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C677605D-BAC0-4A0D-9E56-D79757E13A06}" xr6:coauthVersionLast="47" xr6:coauthVersionMax="47" xr10:uidLastSave="{00000000-0000-0000-0000-000000000000}"/>
  <bookViews>
    <workbookView xWindow="-108" yWindow="-108" windowWidth="23256" windowHeight="12456" xr2:uid="{E279FB71-6816-4BE2-A2C4-CFC926E3E935}"/>
  </bookViews>
  <sheets>
    <sheet name="Sheet1" sheetId="1" r:id="rId1"/>
  </sheets>
  <definedNames>
    <definedName name="_xlnm.Print_Area" localSheetId="0">Sheet1!$B$1:$L$30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4" i="1"/>
  <c r="F9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</calcChain>
</file>

<file path=xl/sharedStrings.xml><?xml version="1.0" encoding="utf-8"?>
<sst xmlns="http://schemas.openxmlformats.org/spreadsheetml/2006/main" count="11" uniqueCount="8">
  <si>
    <t>月</t>
    <rPh sb="0" eb="1">
      <t>ツキ</t>
    </rPh>
    <phoneticPr fontId="1"/>
  </si>
  <si>
    <t>日</t>
    <rPh sb="0" eb="1">
      <t>ヒ</t>
    </rPh>
    <phoneticPr fontId="1"/>
  </si>
  <si>
    <t>さいふ</t>
    <phoneticPr fontId="1"/>
  </si>
  <si>
    <t>ちょきん</t>
    <phoneticPr fontId="1"/>
  </si>
  <si>
    <t>ひきだし</t>
    <phoneticPr fontId="1"/>
  </si>
  <si>
    <t>ごうけい</t>
    <phoneticPr fontId="1"/>
  </si>
  <si>
    <t>つかった</t>
    <phoneticPr fontId="1"/>
  </si>
  <si>
    <t>2025年こどものおこづかいかんりシート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</si>
</sst>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2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60B4-3A18-4FD7-8597-6F712EA0882D}">
  <dimension ref="B1:L30"/>
  <sheetViews>
    <sheetView tabSelected="1" zoomScale="99" zoomScaleNormal="100" workbookViewId="0"/>
  </sheetViews>
  <sheetFormatPr defaultRowHeight="25.05" customHeight="1" x14ac:dyDescent="0.45"/>
  <cols>
    <col min="1" max="1" width="8.796875" style="1"/>
    <col min="2" max="3" width="4.19921875" style="1" customWidth="1"/>
    <col min="4" max="6" width="9.69921875" style="1" customWidth="1"/>
    <col min="7" max="7" width="4.69921875" style="1" customWidth="1"/>
    <col min="8" max="9" width="4.19921875" style="1" customWidth="1"/>
    <col min="10" max="12" width="9.69921875" style="1" customWidth="1"/>
    <col min="13" max="16384" width="8.796875" style="1"/>
  </cols>
  <sheetData>
    <row r="1" spans="2:12" ht="19.95" customHeight="1" x14ac:dyDescent="0.45"/>
    <row r="2" spans="2:12" ht="34.950000000000003" customHeight="1" x14ac:dyDescent="0.45">
      <c r="B2" s="8" t="s">
        <v>7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25.05" customHeight="1" thickBot="1" x14ac:dyDescent="0.5">
      <c r="B3" s="2" t="s">
        <v>0</v>
      </c>
      <c r="C3" s="2" t="s">
        <v>1</v>
      </c>
      <c r="D3" s="2" t="s">
        <v>2</v>
      </c>
      <c r="E3" s="2" t="s">
        <v>6</v>
      </c>
      <c r="F3" s="2" t="s">
        <v>5</v>
      </c>
      <c r="H3" s="2" t="s">
        <v>0</v>
      </c>
      <c r="I3" s="2" t="s">
        <v>1</v>
      </c>
      <c r="J3" s="2" t="s">
        <v>3</v>
      </c>
      <c r="K3" s="2" t="s">
        <v>4</v>
      </c>
      <c r="L3" s="2" t="s">
        <v>5</v>
      </c>
    </row>
    <row r="4" spans="2:12" ht="25.05" customHeight="1" x14ac:dyDescent="0.45">
      <c r="B4" s="3"/>
      <c r="C4" s="3"/>
      <c r="D4" s="6"/>
      <c r="E4" s="6"/>
      <c r="F4" s="6" t="str">
        <f>IF(COUNT(D4:E4)=0,"",SUM(D$4:D4)-SUM(E$4:E4))</f>
        <v/>
      </c>
      <c r="G4" s="4"/>
      <c r="H4" s="3"/>
      <c r="I4" s="3"/>
      <c r="J4" s="6"/>
      <c r="K4" s="6"/>
      <c r="L4" s="6" t="str">
        <f>IF(COUNT(J4:K4)=0,"",SUM(J$4:J4)-SUM(K$4:K4))</f>
        <v/>
      </c>
    </row>
    <row r="5" spans="2:12" ht="25.05" customHeight="1" x14ac:dyDescent="0.45">
      <c r="B5" s="5"/>
      <c r="C5" s="5"/>
      <c r="D5" s="7"/>
      <c r="E5" s="7"/>
      <c r="F5" s="6" t="str">
        <f>IF(COUNT(D5:E5)=0,"",SUM(D$4:D5)-SUM(E$4:E5))</f>
        <v/>
      </c>
      <c r="G5" s="4"/>
      <c r="H5" s="5"/>
      <c r="I5" s="5"/>
      <c r="J5" s="7"/>
      <c r="K5" s="7"/>
      <c r="L5" s="6" t="str">
        <f>IF(COUNT(J5:K5)=0,"",SUM(J$4:J5)-SUM(K$4:K5))</f>
        <v/>
      </c>
    </row>
    <row r="6" spans="2:12" ht="25.05" customHeight="1" x14ac:dyDescent="0.45">
      <c r="B6" s="5"/>
      <c r="C6" s="5"/>
      <c r="D6" s="7"/>
      <c r="E6" s="7"/>
      <c r="F6" s="6" t="str">
        <f>IF(COUNT(D6:E6)=0,"",SUM(D$4:D6)-SUM(E$4:E6))</f>
        <v/>
      </c>
      <c r="G6" s="4"/>
      <c r="H6" s="5"/>
      <c r="I6" s="5"/>
      <c r="J6" s="7"/>
      <c r="K6" s="7"/>
      <c r="L6" s="6" t="str">
        <f>IF(COUNT(J6:K6)=0,"",SUM(J$4:J6)-SUM(K$4:K6))</f>
        <v/>
      </c>
    </row>
    <row r="7" spans="2:12" ht="25.05" customHeight="1" x14ac:dyDescent="0.45">
      <c r="B7" s="5"/>
      <c r="C7" s="5"/>
      <c r="D7" s="7"/>
      <c r="E7" s="7"/>
      <c r="F7" s="6" t="str">
        <f>IF(COUNT(D7:E7)=0,"",SUM(D$4:D7)-SUM(E$4:E7))</f>
        <v/>
      </c>
      <c r="G7" s="4"/>
      <c r="H7" s="5"/>
      <c r="I7" s="5"/>
      <c r="J7" s="7"/>
      <c r="K7" s="7"/>
      <c r="L7" s="6" t="str">
        <f>IF(COUNT(J7:K7)=0,"",SUM(J$4:J7)-SUM(K$4:K7))</f>
        <v/>
      </c>
    </row>
    <row r="8" spans="2:12" ht="25.05" customHeight="1" x14ac:dyDescent="0.45">
      <c r="B8" s="5"/>
      <c r="C8" s="5"/>
      <c r="D8" s="7"/>
      <c r="E8" s="7"/>
      <c r="F8" s="6" t="str">
        <f>IF(COUNT(D8:E8)=0,"",SUM(D$4:D8)-SUM(E$4:E8))</f>
        <v/>
      </c>
      <c r="G8" s="4"/>
      <c r="H8" s="5"/>
      <c r="I8" s="5"/>
      <c r="J8" s="7"/>
      <c r="K8" s="7"/>
      <c r="L8" s="6" t="str">
        <f>IF(COUNT(J8:K8)=0,"",SUM(J$4:J8)-SUM(K$4:K8))</f>
        <v/>
      </c>
    </row>
    <row r="9" spans="2:12" ht="25.05" customHeight="1" x14ac:dyDescent="0.45">
      <c r="B9" s="5"/>
      <c r="C9" s="5"/>
      <c r="D9" s="7"/>
      <c r="E9" s="7"/>
      <c r="F9" s="6" t="str">
        <f>IF(COUNT(D9:E9)=0,"",SUM(D$4:D9)-SUM(E$4:E9))</f>
        <v/>
      </c>
      <c r="G9" s="4"/>
      <c r="H9" s="5"/>
      <c r="I9" s="5"/>
      <c r="J9" s="7"/>
      <c r="K9" s="7"/>
      <c r="L9" s="6" t="str">
        <f>IF(COUNT(J9:K9)=0,"",SUM(J$4:J9)-SUM(K$4:K9))</f>
        <v/>
      </c>
    </row>
    <row r="10" spans="2:12" ht="25.05" customHeight="1" x14ac:dyDescent="0.45">
      <c r="B10" s="5"/>
      <c r="C10" s="5"/>
      <c r="D10" s="7"/>
      <c r="E10" s="7"/>
      <c r="F10" s="6" t="str">
        <f>IF(COUNT(D10:E10)=0,"",SUM(D$4:D10)-SUM(E$4:E10))</f>
        <v/>
      </c>
      <c r="G10" s="4"/>
      <c r="H10" s="5"/>
      <c r="I10" s="5"/>
      <c r="J10" s="7"/>
      <c r="K10" s="7"/>
      <c r="L10" s="6" t="str">
        <f>IF(COUNT(J10:K10)=0,"",SUM(J$4:J10)-SUM(K$4:K10))</f>
        <v/>
      </c>
    </row>
    <row r="11" spans="2:12" ht="25.05" customHeight="1" x14ac:dyDescent="0.45">
      <c r="B11" s="5"/>
      <c r="C11" s="5"/>
      <c r="D11" s="7"/>
      <c r="E11" s="7"/>
      <c r="F11" s="6" t="str">
        <f>IF(COUNT(D11:E11)=0,"",SUM(D$4:D11)-SUM(E$4:E11))</f>
        <v/>
      </c>
      <c r="G11" s="4"/>
      <c r="H11" s="5"/>
      <c r="I11" s="5"/>
      <c r="J11" s="7"/>
      <c r="K11" s="7"/>
      <c r="L11" s="6" t="str">
        <f>IF(COUNT(J11:K11)=0,"",SUM(J$4:J11)-SUM(K$4:K11))</f>
        <v/>
      </c>
    </row>
    <row r="12" spans="2:12" ht="25.05" customHeight="1" x14ac:dyDescent="0.45">
      <c r="B12" s="5"/>
      <c r="C12" s="5"/>
      <c r="D12" s="7"/>
      <c r="E12" s="7"/>
      <c r="F12" s="6" t="str">
        <f>IF(COUNT(D12:E12)=0,"",SUM(D$4:D12)-SUM(E$4:E12))</f>
        <v/>
      </c>
      <c r="G12" s="4"/>
      <c r="H12" s="5"/>
      <c r="I12" s="5"/>
      <c r="J12" s="7"/>
      <c r="K12" s="7"/>
      <c r="L12" s="6" t="str">
        <f>IF(COUNT(J12:K12)=0,"",SUM(J$4:J12)-SUM(K$4:K12))</f>
        <v/>
      </c>
    </row>
    <row r="13" spans="2:12" ht="25.05" customHeight="1" x14ac:dyDescent="0.45">
      <c r="B13" s="5"/>
      <c r="C13" s="5"/>
      <c r="D13" s="7"/>
      <c r="E13" s="7"/>
      <c r="F13" s="6" t="str">
        <f>IF(COUNT(D13:E13)=0,"",SUM(D$4:D13)-SUM(E$4:E13))</f>
        <v/>
      </c>
      <c r="G13" s="4"/>
      <c r="H13" s="5"/>
      <c r="I13" s="5"/>
      <c r="J13" s="7"/>
      <c r="K13" s="7"/>
      <c r="L13" s="6" t="str">
        <f>IF(COUNT(J13:K13)=0,"",SUM(J$4:J13)-SUM(K$4:K13))</f>
        <v/>
      </c>
    </row>
    <row r="14" spans="2:12" ht="25.05" customHeight="1" x14ac:dyDescent="0.45">
      <c r="B14" s="5"/>
      <c r="C14" s="5"/>
      <c r="D14" s="7"/>
      <c r="E14" s="7"/>
      <c r="F14" s="6" t="str">
        <f>IF(COUNT(D14:E14)=0,"",SUM(D$4:D14)-SUM(E$4:E14))</f>
        <v/>
      </c>
      <c r="G14" s="4"/>
      <c r="H14" s="5"/>
      <c r="I14" s="5"/>
      <c r="J14" s="7"/>
      <c r="K14" s="7"/>
      <c r="L14" s="6" t="str">
        <f>IF(COUNT(J14:K14)=0,"",SUM(J$4:J14)-SUM(K$4:K14))</f>
        <v/>
      </c>
    </row>
    <row r="15" spans="2:12" ht="25.05" customHeight="1" x14ac:dyDescent="0.45">
      <c r="B15" s="5"/>
      <c r="C15" s="5"/>
      <c r="D15" s="7"/>
      <c r="E15" s="7"/>
      <c r="F15" s="6" t="str">
        <f>IF(COUNT(D15:E15)=0,"",SUM(D$4:D15)-SUM(E$4:E15))</f>
        <v/>
      </c>
      <c r="G15" s="4"/>
      <c r="H15" s="5"/>
      <c r="I15" s="5"/>
      <c r="J15" s="7"/>
      <c r="K15" s="7"/>
      <c r="L15" s="6" t="str">
        <f>IF(COUNT(J15:K15)=0,"",SUM(J$4:J15)-SUM(K$4:K15))</f>
        <v/>
      </c>
    </row>
    <row r="16" spans="2:12" ht="25.05" customHeight="1" x14ac:dyDescent="0.45">
      <c r="B16" s="5"/>
      <c r="C16" s="5"/>
      <c r="D16" s="7"/>
      <c r="E16" s="7"/>
      <c r="F16" s="6" t="str">
        <f>IF(COUNT(D16:E16)=0,"",SUM(D$4:D16)-SUM(E$4:E16))</f>
        <v/>
      </c>
      <c r="G16" s="4"/>
      <c r="H16" s="5"/>
      <c r="I16" s="5"/>
      <c r="J16" s="7"/>
      <c r="K16" s="7"/>
      <c r="L16" s="6" t="str">
        <f>IF(COUNT(J16:K16)=0,"",SUM(J$4:J16)-SUM(K$4:K16))</f>
        <v/>
      </c>
    </row>
    <row r="17" spans="2:12" ht="25.05" customHeight="1" x14ac:dyDescent="0.45">
      <c r="B17" s="5"/>
      <c r="C17" s="5"/>
      <c r="D17" s="7"/>
      <c r="E17" s="7"/>
      <c r="F17" s="6" t="str">
        <f>IF(COUNT(D17:E17)=0,"",SUM(D$4:D17)-SUM(E$4:E17))</f>
        <v/>
      </c>
      <c r="G17" s="4"/>
      <c r="H17" s="5"/>
      <c r="I17" s="5"/>
      <c r="J17" s="7"/>
      <c r="K17" s="7"/>
      <c r="L17" s="6" t="str">
        <f>IF(COUNT(J17:K17)=0,"",SUM(J$4:J17)-SUM(K$4:K17))</f>
        <v/>
      </c>
    </row>
    <row r="18" spans="2:12" ht="25.05" customHeight="1" x14ac:dyDescent="0.45">
      <c r="B18" s="5"/>
      <c r="C18" s="5"/>
      <c r="D18" s="7"/>
      <c r="E18" s="7"/>
      <c r="F18" s="6" t="str">
        <f>IF(COUNT(D18:E18)=0,"",SUM(D$4:D18)-SUM(E$4:E18))</f>
        <v/>
      </c>
      <c r="G18" s="4"/>
      <c r="H18" s="5"/>
      <c r="I18" s="5"/>
      <c r="J18" s="7"/>
      <c r="K18" s="7"/>
      <c r="L18" s="6" t="str">
        <f>IF(COUNT(J18:K18)=0,"",SUM(J$4:J18)-SUM(K$4:K18))</f>
        <v/>
      </c>
    </row>
    <row r="19" spans="2:12" ht="25.05" customHeight="1" x14ac:dyDescent="0.45">
      <c r="B19" s="5"/>
      <c r="C19" s="5"/>
      <c r="D19" s="7"/>
      <c r="E19" s="7"/>
      <c r="F19" s="6" t="str">
        <f>IF(COUNT(D19:E19)=0,"",SUM(D$4:D19)-SUM(E$4:E19))</f>
        <v/>
      </c>
      <c r="G19" s="4"/>
      <c r="H19" s="5"/>
      <c r="I19" s="5"/>
      <c r="J19" s="7"/>
      <c r="K19" s="7"/>
      <c r="L19" s="6" t="str">
        <f>IF(COUNT(J19:K19)=0,"",SUM(J$4:J19)-SUM(K$4:K19))</f>
        <v/>
      </c>
    </row>
    <row r="20" spans="2:12" ht="25.05" customHeight="1" x14ac:dyDescent="0.45">
      <c r="B20" s="5"/>
      <c r="C20" s="5"/>
      <c r="D20" s="7"/>
      <c r="E20" s="7"/>
      <c r="F20" s="6" t="str">
        <f>IF(COUNT(D20:E20)=0,"",SUM(D$4:D20)-SUM(E$4:E20))</f>
        <v/>
      </c>
      <c r="G20" s="4"/>
      <c r="H20" s="5"/>
      <c r="I20" s="5"/>
      <c r="J20" s="7"/>
      <c r="K20" s="7"/>
      <c r="L20" s="6" t="str">
        <f>IF(COUNT(J20:K20)=0,"",SUM(J$4:J20)-SUM(K$4:K20))</f>
        <v/>
      </c>
    </row>
    <row r="21" spans="2:12" ht="25.05" customHeight="1" x14ac:dyDescent="0.45">
      <c r="B21" s="5"/>
      <c r="C21" s="5"/>
      <c r="D21" s="7"/>
      <c r="E21" s="7"/>
      <c r="F21" s="6" t="str">
        <f>IF(COUNT(D21:E21)=0,"",SUM(D$4:D21)-SUM(E$4:E21))</f>
        <v/>
      </c>
      <c r="G21" s="4"/>
      <c r="H21" s="5"/>
      <c r="I21" s="5"/>
      <c r="J21" s="7"/>
      <c r="K21" s="7"/>
      <c r="L21" s="6" t="str">
        <f>IF(COUNT(J21:K21)=0,"",SUM(J$4:J21)-SUM(K$4:K21))</f>
        <v/>
      </c>
    </row>
    <row r="22" spans="2:12" ht="25.05" customHeight="1" x14ac:dyDescent="0.45">
      <c r="B22" s="5"/>
      <c r="C22" s="5"/>
      <c r="D22" s="7"/>
      <c r="E22" s="7"/>
      <c r="F22" s="6" t="str">
        <f>IF(COUNT(D22:E22)=0,"",SUM(D$4:D22)-SUM(E$4:E22))</f>
        <v/>
      </c>
      <c r="G22" s="4"/>
      <c r="H22" s="5"/>
      <c r="I22" s="5"/>
      <c r="J22" s="7"/>
      <c r="K22" s="7"/>
      <c r="L22" s="6" t="str">
        <f>IF(COUNT(J22:K22)=0,"",SUM(J$4:J22)-SUM(K$4:K22))</f>
        <v/>
      </c>
    </row>
    <row r="23" spans="2:12" ht="25.05" customHeight="1" x14ac:dyDescent="0.45">
      <c r="B23" s="5"/>
      <c r="C23" s="5"/>
      <c r="D23" s="7"/>
      <c r="E23" s="7"/>
      <c r="F23" s="6" t="str">
        <f>IF(COUNT(D23:E23)=0,"",SUM(D$4:D23)-SUM(E$4:E23))</f>
        <v/>
      </c>
      <c r="G23" s="4"/>
      <c r="H23" s="5"/>
      <c r="I23" s="5"/>
      <c r="J23" s="7"/>
      <c r="K23" s="7"/>
      <c r="L23" s="6" t="str">
        <f>IF(COUNT(J23:K23)=0,"",SUM(J$4:J23)-SUM(K$4:K23))</f>
        <v/>
      </c>
    </row>
    <row r="24" spans="2:12" ht="25.05" customHeight="1" x14ac:dyDescent="0.45">
      <c r="B24" s="5"/>
      <c r="C24" s="5"/>
      <c r="D24" s="7"/>
      <c r="E24" s="7"/>
      <c r="F24" s="6" t="str">
        <f>IF(COUNT(D24:E24)=0,"",SUM(D$4:D24)-SUM(E$4:E24))</f>
        <v/>
      </c>
      <c r="G24" s="4"/>
      <c r="H24" s="5"/>
      <c r="I24" s="5"/>
      <c r="J24" s="7"/>
      <c r="K24" s="7"/>
      <c r="L24" s="6" t="str">
        <f>IF(COUNT(J24:K24)=0,"",SUM(J$4:J24)-SUM(K$4:K24))</f>
        <v/>
      </c>
    </row>
    <row r="25" spans="2:12" ht="25.05" customHeight="1" x14ac:dyDescent="0.45">
      <c r="B25" s="5"/>
      <c r="C25" s="5"/>
      <c r="D25" s="7"/>
      <c r="E25" s="7"/>
      <c r="F25" s="6" t="str">
        <f>IF(COUNT(D25:E25)=0,"",SUM(D$4:D25)-SUM(E$4:E25))</f>
        <v/>
      </c>
      <c r="G25" s="4"/>
      <c r="H25" s="5"/>
      <c r="I25" s="5"/>
      <c r="J25" s="7"/>
      <c r="K25" s="7"/>
      <c r="L25" s="6" t="str">
        <f>IF(COUNT(J25:K25)=0,"",SUM(J$4:J25)-SUM(K$4:K25))</f>
        <v/>
      </c>
    </row>
    <row r="26" spans="2:12" ht="25.05" customHeight="1" x14ac:dyDescent="0.45">
      <c r="B26" s="5"/>
      <c r="C26" s="5"/>
      <c r="D26" s="7"/>
      <c r="E26" s="7"/>
      <c r="F26" s="6" t="str">
        <f>IF(COUNT(D26:E26)=0,"",SUM(D$4:D26)-SUM(E$4:E26))</f>
        <v/>
      </c>
      <c r="G26" s="4"/>
      <c r="H26" s="5"/>
      <c r="I26" s="5"/>
      <c r="J26" s="7"/>
      <c r="K26" s="7"/>
      <c r="L26" s="6" t="str">
        <f>IF(COUNT(J26:K26)=0,"",SUM(J$4:J26)-SUM(K$4:K26))</f>
        <v/>
      </c>
    </row>
    <row r="27" spans="2:12" ht="25.05" customHeight="1" x14ac:dyDescent="0.45">
      <c r="B27" s="5"/>
      <c r="C27" s="5"/>
      <c r="D27" s="7"/>
      <c r="E27" s="7"/>
      <c r="F27" s="6" t="str">
        <f>IF(COUNT(D27:E27)=0,"",SUM(D$4:D27)-SUM(E$4:E27))</f>
        <v/>
      </c>
      <c r="G27" s="4"/>
      <c r="H27" s="5"/>
      <c r="I27" s="5"/>
      <c r="J27" s="7"/>
      <c r="K27" s="7"/>
      <c r="L27" s="6" t="str">
        <f>IF(COUNT(J27:K27)=0,"",SUM(J$4:J27)-SUM(K$4:K27))</f>
        <v/>
      </c>
    </row>
    <row r="28" spans="2:12" ht="25.05" customHeight="1" x14ac:dyDescent="0.45">
      <c r="B28" s="5"/>
      <c r="C28" s="5"/>
      <c r="D28" s="7"/>
      <c r="E28" s="7"/>
      <c r="F28" s="6" t="str">
        <f>IF(COUNT(D28:E28)=0,"",SUM(D$4:D28)-SUM(E$4:E28))</f>
        <v/>
      </c>
      <c r="G28" s="4"/>
      <c r="H28" s="5"/>
      <c r="I28" s="5"/>
      <c r="J28" s="7"/>
      <c r="K28" s="7"/>
      <c r="L28" s="6" t="str">
        <f>IF(COUNT(J28:K28)=0,"",SUM(J$4:J28)-SUM(K$4:K28))</f>
        <v/>
      </c>
    </row>
    <row r="29" spans="2:12" ht="25.05" customHeight="1" x14ac:dyDescent="0.45">
      <c r="B29" s="5"/>
      <c r="C29" s="5"/>
      <c r="D29" s="7"/>
      <c r="E29" s="7"/>
      <c r="F29" s="6" t="str">
        <f>IF(COUNT(D29:E29)=0,"",SUM(D$4:D29)-SUM(E$4:E29))</f>
        <v/>
      </c>
      <c r="G29" s="4"/>
      <c r="H29" s="5"/>
      <c r="I29" s="5"/>
      <c r="J29" s="7"/>
      <c r="K29" s="7"/>
      <c r="L29" s="6" t="str">
        <f>IF(COUNT(J29:K29)=0,"",SUM(J$4:J29)-SUM(K$4:K29))</f>
        <v/>
      </c>
    </row>
    <row r="30" spans="2:12" ht="25.05" customHeight="1" x14ac:dyDescent="0.45">
      <c r="B30" s="5"/>
      <c r="C30" s="5"/>
      <c r="D30" s="7"/>
      <c r="E30" s="7"/>
      <c r="F30" s="6" t="str">
        <f>IF(COUNT(D30:E30)=0,"",SUM(D$4:D30)-SUM(E$4:E30))</f>
        <v/>
      </c>
      <c r="G30" s="4"/>
      <c r="H30" s="5"/>
      <c r="I30" s="5"/>
      <c r="J30" s="7"/>
      <c r="K30" s="7"/>
      <c r="L30" s="6" t="str">
        <f>IF(COUNT(J30:K30)=0,"",SUM(J$4:J30)-SUM(K$4:K30))</f>
        <v/>
      </c>
    </row>
  </sheetData>
  <mergeCells count="1">
    <mergeCell ref="B2:L2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2025-10-05T11:07:15Z</dcterms:created>
  <dcterms:modified xsi:type="dcterms:W3CDTF">2025-10-05T11:52:30Z</dcterms:modified>
</cp:coreProperties>
</file>