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codeName="ThisWorkbook" defaultThemeVersion="166925"/>
  <xr:revisionPtr revIDLastSave="0" documentId="13_ncr:1_{38C07BB9-81CC-43F7-98D3-9A45EB3FC32B}" xr6:coauthVersionLast="47" xr6:coauthVersionMax="47" xr10:uidLastSave="{00000000-0000-0000-0000-000000000000}"/>
  <bookViews>
    <workbookView xWindow="-120" yWindow="-120" windowWidth="29040" windowHeight="15720" xr2:uid="{004C3C4B-2A2B-45BC-B8B5-5310AB3A7B6A}"/>
  </bookViews>
  <sheets>
    <sheet name="宛先・差出人" sheetId="3" r:id="rId1"/>
    <sheet name="宛先のみ" sheetId="4" r:id="rId2"/>
  </sheets>
  <definedNames>
    <definedName name="_xlnm.Print_Area" localSheetId="0">宛先・差出人!$E$2:$I$55</definedName>
    <definedName name="_xlnm.Print_Area" localSheetId="1">宛先のみ!$E$2:$I$48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3" l="1"/>
  <c r="E23" i="3"/>
  <c r="G23" i="3"/>
  <c r="I23" i="3"/>
  <c r="G24" i="3"/>
  <c r="I24" i="3"/>
  <c r="E25" i="3"/>
  <c r="G25" i="3"/>
  <c r="I25" i="3"/>
  <c r="E26" i="3"/>
  <c r="G26" i="3"/>
  <c r="I26" i="3"/>
  <c r="E27" i="3"/>
  <c r="G27" i="3"/>
  <c r="I27" i="3"/>
  <c r="E28" i="3"/>
  <c r="G28" i="3"/>
  <c r="I28" i="3"/>
  <c r="E29" i="3"/>
  <c r="G29" i="3"/>
  <c r="I29" i="3"/>
  <c r="E30" i="3"/>
  <c r="G30" i="3"/>
  <c r="I30" i="3"/>
  <c r="E31" i="3"/>
  <c r="G31" i="3"/>
  <c r="I31" i="3"/>
  <c r="E32" i="3"/>
  <c r="G32" i="3"/>
  <c r="I32" i="3"/>
  <c r="E33" i="3"/>
  <c r="G33" i="3"/>
  <c r="I33" i="3"/>
  <c r="E34" i="3"/>
  <c r="G34" i="3"/>
  <c r="I34" i="3"/>
  <c r="E35" i="3"/>
  <c r="G35" i="3"/>
  <c r="I35" i="3"/>
  <c r="E36" i="3"/>
  <c r="G36" i="3"/>
  <c r="I36" i="3"/>
  <c r="E37" i="3"/>
  <c r="G37" i="3"/>
  <c r="I37" i="3"/>
  <c r="E38" i="3"/>
  <c r="G38" i="3"/>
  <c r="I38" i="3"/>
  <c r="E39" i="3"/>
  <c r="G39" i="3"/>
  <c r="I39" i="3"/>
  <c r="E40" i="3"/>
  <c r="G40" i="3"/>
  <c r="I40" i="3"/>
  <c r="E41" i="3"/>
  <c r="G41" i="3"/>
  <c r="I41" i="3"/>
  <c r="E42" i="3"/>
  <c r="G42" i="3"/>
  <c r="I42" i="3"/>
  <c r="E43" i="3"/>
  <c r="G43" i="3"/>
  <c r="I43" i="3"/>
  <c r="E44" i="3"/>
  <c r="G44" i="3"/>
  <c r="I44" i="3"/>
  <c r="E45" i="3"/>
  <c r="G45" i="3"/>
  <c r="I45" i="3"/>
  <c r="E46" i="3"/>
  <c r="G46" i="3"/>
  <c r="I46" i="3"/>
  <c r="E47" i="3"/>
  <c r="G47" i="3"/>
  <c r="I47" i="3"/>
  <c r="E48" i="3"/>
  <c r="G48" i="3"/>
  <c r="I48" i="3"/>
  <c r="E49" i="3"/>
  <c r="G49" i="3"/>
  <c r="I49" i="3"/>
  <c r="E50" i="3"/>
  <c r="G50" i="3"/>
  <c r="I50" i="3"/>
  <c r="E51" i="3"/>
  <c r="G51" i="3"/>
  <c r="I51" i="3"/>
  <c r="E52" i="3"/>
  <c r="G52" i="3"/>
  <c r="I52" i="3"/>
  <c r="E53" i="3"/>
  <c r="G53" i="3"/>
  <c r="I53" i="3"/>
  <c r="E54" i="3"/>
  <c r="G54" i="3"/>
  <c r="I54" i="3"/>
  <c r="E55" i="3"/>
  <c r="G55" i="3"/>
  <c r="I55" i="3"/>
  <c r="E15" i="4"/>
  <c r="G15" i="4"/>
  <c r="I15" i="4"/>
  <c r="E16" i="4"/>
  <c r="G16" i="4"/>
  <c r="I16" i="4"/>
  <c r="E17" i="4"/>
  <c r="G17" i="4"/>
  <c r="I17" i="4"/>
  <c r="E18" i="4"/>
  <c r="G18" i="4"/>
  <c r="I18" i="4"/>
  <c r="E19" i="4"/>
  <c r="G19" i="4"/>
  <c r="I19" i="4"/>
  <c r="E20" i="4"/>
  <c r="G20" i="4"/>
  <c r="I20" i="4"/>
  <c r="E21" i="4"/>
  <c r="G21" i="4"/>
  <c r="I21" i="4"/>
  <c r="E22" i="4"/>
  <c r="G22" i="4"/>
  <c r="I22" i="4"/>
  <c r="E23" i="4"/>
  <c r="G23" i="4"/>
  <c r="I23" i="4"/>
  <c r="E24" i="4"/>
  <c r="G24" i="4"/>
  <c r="I24" i="4"/>
  <c r="E25" i="4"/>
  <c r="G25" i="4"/>
  <c r="I25" i="4"/>
  <c r="E26" i="4"/>
  <c r="G26" i="4"/>
  <c r="I26" i="4"/>
  <c r="E27" i="4"/>
  <c r="G27" i="4"/>
  <c r="I27" i="4"/>
  <c r="E28" i="4"/>
  <c r="G28" i="4"/>
  <c r="I28" i="4"/>
  <c r="E29" i="4"/>
  <c r="G29" i="4"/>
  <c r="I29" i="4"/>
  <c r="E30" i="4"/>
  <c r="G30" i="4"/>
  <c r="I30" i="4"/>
  <c r="E31" i="4"/>
  <c r="G31" i="4"/>
  <c r="I31" i="4"/>
  <c r="E32" i="4"/>
  <c r="G32" i="4"/>
  <c r="I32" i="4"/>
  <c r="E33" i="4"/>
  <c r="G33" i="4"/>
  <c r="I33" i="4"/>
  <c r="E34" i="4"/>
  <c r="G34" i="4"/>
  <c r="I34" i="4"/>
  <c r="E35" i="4"/>
  <c r="G35" i="4"/>
  <c r="I35" i="4"/>
  <c r="E36" i="4"/>
  <c r="G36" i="4"/>
  <c r="I36" i="4"/>
  <c r="E37" i="4"/>
  <c r="G37" i="4"/>
  <c r="I37" i="4"/>
  <c r="E38" i="4"/>
  <c r="G38" i="4"/>
  <c r="I38" i="4"/>
  <c r="E39" i="4"/>
  <c r="G39" i="4"/>
  <c r="I39" i="4"/>
  <c r="E40" i="4"/>
  <c r="G40" i="4"/>
  <c r="I40" i="4"/>
  <c r="E41" i="4"/>
  <c r="G41" i="4"/>
  <c r="I41" i="4"/>
  <c r="E42" i="4"/>
  <c r="G42" i="4"/>
  <c r="I42" i="4"/>
  <c r="E43" i="4"/>
  <c r="G43" i="4"/>
  <c r="I43" i="4"/>
  <c r="E44" i="4"/>
  <c r="G44" i="4"/>
  <c r="I44" i="4"/>
  <c r="E45" i="4"/>
  <c r="G45" i="4"/>
  <c r="I45" i="4"/>
  <c r="E46" i="4"/>
  <c r="G46" i="4"/>
  <c r="I46" i="4"/>
  <c r="E47" i="4"/>
  <c r="G47" i="4"/>
  <c r="I47" i="4"/>
  <c r="E48" i="4"/>
  <c r="G48" i="4"/>
  <c r="I48" i="4"/>
  <c r="E49" i="4"/>
  <c r="G49" i="4"/>
  <c r="I49" i="4"/>
  <c r="E8" i="4"/>
  <c r="G8" i="4"/>
  <c r="I8" i="4"/>
  <c r="E7" i="4"/>
  <c r="G7" i="4"/>
  <c r="I7" i="4"/>
  <c r="E12" i="3"/>
  <c r="G12" i="3"/>
  <c r="I12" i="3"/>
  <c r="E12" i="4"/>
  <c r="G12" i="4"/>
  <c r="I12" i="4"/>
  <c r="G5" i="4"/>
  <c r="I5" i="4"/>
  <c r="E5" i="4"/>
  <c r="I14" i="4"/>
  <c r="G14" i="4"/>
  <c r="E14" i="4"/>
  <c r="I13" i="4"/>
  <c r="G13" i="4"/>
  <c r="E13" i="4"/>
  <c r="I11" i="4"/>
  <c r="G11" i="4"/>
  <c r="E11" i="4"/>
  <c r="I10" i="4"/>
  <c r="G10" i="4"/>
  <c r="E10" i="4"/>
  <c r="I9" i="4"/>
  <c r="G9" i="4"/>
  <c r="E9" i="4"/>
  <c r="I6" i="4"/>
  <c r="G6" i="4"/>
  <c r="E6" i="4"/>
  <c r="I4" i="4"/>
  <c r="G4" i="4"/>
  <c r="E4" i="4"/>
  <c r="I3" i="4"/>
  <c r="G3" i="4"/>
  <c r="E3" i="4"/>
  <c r="I2" i="4"/>
  <c r="G2" i="4"/>
  <c r="E2" i="4"/>
  <c r="E6" i="3"/>
  <c r="G6" i="3"/>
  <c r="I6" i="3"/>
  <c r="E17" i="3"/>
  <c r="G17" i="3"/>
  <c r="I17" i="3"/>
  <c r="I22" i="3"/>
  <c r="G22" i="3"/>
  <c r="E22" i="3"/>
  <c r="I11" i="3"/>
  <c r="G11" i="3"/>
  <c r="I18" i="3"/>
  <c r="G18" i="3"/>
  <c r="E18" i="3"/>
  <c r="I21" i="3"/>
  <c r="G21" i="3"/>
  <c r="E21" i="3"/>
  <c r="I20" i="3"/>
  <c r="G20" i="3"/>
  <c r="E20" i="3"/>
  <c r="I19" i="3"/>
  <c r="G19" i="3"/>
  <c r="E19" i="3"/>
  <c r="I16" i="3"/>
  <c r="G16" i="3"/>
  <c r="E16" i="3"/>
  <c r="I15" i="3"/>
  <c r="G15" i="3"/>
  <c r="E15" i="3"/>
  <c r="I14" i="3"/>
  <c r="G14" i="3"/>
  <c r="E14" i="3"/>
  <c r="I13" i="3"/>
  <c r="G13" i="3"/>
  <c r="E13" i="3"/>
  <c r="I8" i="3"/>
  <c r="G8" i="3"/>
  <c r="E8" i="3"/>
  <c r="I2" i="3"/>
  <c r="G2" i="3"/>
  <c r="E2" i="3"/>
  <c r="E7" i="3" l="1"/>
  <c r="E11" i="3"/>
  <c r="I10" i="3"/>
  <c r="I9" i="3"/>
  <c r="I7" i="3"/>
  <c r="I5" i="3"/>
  <c r="I4" i="3"/>
  <c r="I3" i="3"/>
  <c r="G10" i="3"/>
  <c r="G9" i="3"/>
  <c r="G7" i="3"/>
  <c r="G5" i="3"/>
  <c r="G4" i="3"/>
  <c r="G3" i="3"/>
  <c r="E3" i="3"/>
  <c r="E4" i="3"/>
  <c r="E5" i="3"/>
  <c r="E9" i="3"/>
  <c r="E10" i="3"/>
</calcChain>
</file>

<file path=xl/sharedStrings.xml><?xml version="1.0" encoding="utf-8"?>
<sst xmlns="http://schemas.openxmlformats.org/spreadsheetml/2006/main" count="94" uniqueCount="11">
  <si>
    <t>住所</t>
    <rPh sb="0" eb="2">
      <t>ジュウショ</t>
    </rPh>
    <phoneticPr fontId="1"/>
  </si>
  <si>
    <t>住所1</t>
    <rPh sb="0" eb="2">
      <t>ジュウショ</t>
    </rPh>
    <phoneticPr fontId="1"/>
  </si>
  <si>
    <t>住所2</t>
    <rPh sb="0" eb="2">
      <t>ジュウショ</t>
    </rPh>
    <phoneticPr fontId="1"/>
  </si>
  <si>
    <t>氏名</t>
    <rPh sb="0" eb="2">
      <t>シメイ</t>
    </rPh>
    <phoneticPr fontId="1"/>
  </si>
  <si>
    <t>この列に入力</t>
    <rPh sb="2" eb="3">
      <t>レツ</t>
    </rPh>
    <rPh sb="4" eb="6">
      <t>ニュウリョク</t>
    </rPh>
    <phoneticPr fontId="1"/>
  </si>
  <si>
    <t>宛先</t>
    <rPh sb="0" eb="2">
      <t>アテサキ</t>
    </rPh>
    <phoneticPr fontId="1"/>
  </si>
  <si>
    <t>差出</t>
    <rPh sb="0" eb="2">
      <t>サシダシ</t>
    </rPh>
    <phoneticPr fontId="1"/>
  </si>
  <si>
    <t>〒</t>
    <phoneticPr fontId="1"/>
  </si>
  <si>
    <t>肩書など</t>
    <rPh sb="0" eb="2">
      <t>カタガキ</t>
    </rPh>
    <phoneticPr fontId="1"/>
  </si>
  <si>
    <t>From</t>
  </si>
  <si>
    <t>From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</si>
</sst>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0" fillId="0" borderId="0" xfId="0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left" vertical="center" shrinkToFit="1"/>
    </xf>
    <xf numFmtId="0" fontId="6" fillId="0" borderId="5" xfId="0" applyFont="1" applyBorder="1" applyAlignment="1">
      <alignment horizontal="left" vertical="center" shrinkToFit="1"/>
    </xf>
    <xf numFmtId="0" fontId="6" fillId="0" borderId="6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3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6" fillId="0" borderId="11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 shrinkToFit="1"/>
    </xf>
    <xf numFmtId="0" fontId="2" fillId="0" borderId="14" xfId="0" applyFont="1" applyBorder="1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84B7B-416C-45A1-A3B2-EFF002BD1C7F}">
  <sheetPr codeName="Sheet2"/>
  <dimension ref="A1:I55"/>
  <sheetViews>
    <sheetView tabSelected="1" zoomScale="115" zoomScaleNormal="115" zoomScaleSheetLayoutView="100" workbookViewId="0"/>
  </sheetViews>
  <sheetFormatPr defaultColWidth="8.75" defaultRowHeight="24" x14ac:dyDescent="0.4"/>
  <cols>
    <col min="1" max="1" width="8.75" style="12"/>
    <col min="2" max="2" width="8.75" style="1"/>
    <col min="3" max="3" width="28.625" customWidth="1"/>
    <col min="4" max="4" width="2.75" customWidth="1"/>
    <col min="5" max="5" width="28.625" customWidth="1"/>
    <col min="6" max="6" width="2.75" customWidth="1"/>
    <col min="7" max="7" width="28.625" customWidth="1"/>
    <col min="8" max="8" width="2.75" customWidth="1"/>
    <col min="9" max="9" width="28.625" customWidth="1"/>
  </cols>
  <sheetData>
    <row r="1" spans="1:9" ht="30" x14ac:dyDescent="0.4">
      <c r="A1" s="10"/>
      <c r="B1" s="5"/>
      <c r="C1" s="4" t="s">
        <v>4</v>
      </c>
      <c r="D1" s="9"/>
    </row>
    <row r="2" spans="1:9" ht="18.75" customHeight="1" x14ac:dyDescent="0.4">
      <c r="A2" s="11"/>
      <c r="B2" s="2" t="s">
        <v>7</v>
      </c>
      <c r="C2" s="35"/>
      <c r="D2" s="8"/>
      <c r="E2" s="17" t="str">
        <f>IF($C2="","",$B2&amp;$C2)</f>
        <v/>
      </c>
      <c r="F2" s="18"/>
      <c r="G2" s="19" t="str">
        <f>IF($C2="","",$B2&amp;$C2)</f>
        <v/>
      </c>
      <c r="H2" s="17"/>
      <c r="I2" s="17" t="str">
        <f>IF($C2="","",$B2&amp;$C2)</f>
        <v/>
      </c>
    </row>
    <row r="3" spans="1:9" ht="18.75" customHeight="1" x14ac:dyDescent="0.4">
      <c r="A3" s="6" t="s">
        <v>5</v>
      </c>
      <c r="B3" s="3" t="s">
        <v>1</v>
      </c>
      <c r="C3" s="36"/>
      <c r="D3" s="8"/>
      <c r="E3" s="17" t="str">
        <f>IF($C3="","",$C3)</f>
        <v/>
      </c>
      <c r="F3" s="18"/>
      <c r="G3" s="19" t="str">
        <f>IF($C3="","",$C3)</f>
        <v/>
      </c>
      <c r="H3" s="17"/>
      <c r="I3" s="17" t="str">
        <f>IF($C3="","",$C3)</f>
        <v/>
      </c>
    </row>
    <row r="4" spans="1:9" ht="18.75" customHeight="1" x14ac:dyDescent="0.4">
      <c r="A4" s="6"/>
      <c r="B4" s="3" t="s">
        <v>2</v>
      </c>
      <c r="C4" s="36"/>
      <c r="D4" s="8"/>
      <c r="E4" s="17" t="str">
        <f>IF($C4="","",$C4)</f>
        <v/>
      </c>
      <c r="F4" s="18"/>
      <c r="G4" s="19" t="str">
        <f>IF($C4="","",$C4)</f>
        <v/>
      </c>
      <c r="H4" s="17"/>
      <c r="I4" s="17" t="str">
        <f>IF($C4="","",$C4)</f>
        <v/>
      </c>
    </row>
    <row r="5" spans="1:9" ht="24" customHeight="1" x14ac:dyDescent="0.4">
      <c r="A5" s="6">
        <v>1</v>
      </c>
      <c r="B5" s="3" t="s">
        <v>3</v>
      </c>
      <c r="C5" s="37"/>
      <c r="D5" s="15"/>
      <c r="E5" s="20" t="str">
        <f>IF($C5="","",$C5)</f>
        <v/>
      </c>
      <c r="F5" s="21"/>
      <c r="G5" s="22" t="str">
        <f>IF($C5="","",$C5)</f>
        <v/>
      </c>
      <c r="H5" s="20"/>
      <c r="I5" s="20" t="str">
        <f>IF($C5="","",$C5)</f>
        <v/>
      </c>
    </row>
    <row r="6" spans="1:9" ht="6.95" customHeight="1" x14ac:dyDescent="0.4">
      <c r="A6" s="6"/>
      <c r="B6" s="3"/>
      <c r="C6" s="36"/>
      <c r="D6" s="8"/>
      <c r="E6" s="26" t="str">
        <f>IF($C6="","",$C6)</f>
        <v/>
      </c>
      <c r="F6" s="34"/>
      <c r="G6" s="27" t="str">
        <f>IF($C6="","",$C6)</f>
        <v/>
      </c>
      <c r="H6" s="26"/>
      <c r="I6" s="26" t="str">
        <f>IF($C6="","",$C6)</f>
        <v/>
      </c>
    </row>
    <row r="7" spans="1:9" ht="9.9499999999999993" customHeight="1" x14ac:dyDescent="0.4">
      <c r="A7" s="6"/>
      <c r="B7" s="2"/>
      <c r="C7" s="38" t="s">
        <v>10</v>
      </c>
      <c r="D7" s="7"/>
      <c r="E7" s="23" t="str">
        <f>IF($C7="","",$C7)</f>
        <v>From</v>
      </c>
      <c r="F7" s="24"/>
      <c r="G7" s="25" t="str">
        <f>IF($C7="","",$C7)</f>
        <v>From</v>
      </c>
      <c r="H7" s="23"/>
      <c r="I7" s="23" t="str">
        <f>IF($C7="","",$C7)</f>
        <v>From</v>
      </c>
    </row>
    <row r="8" spans="1:9" ht="15" customHeight="1" x14ac:dyDescent="0.4">
      <c r="A8" s="6"/>
      <c r="B8" s="3" t="s">
        <v>7</v>
      </c>
      <c r="C8" s="39"/>
      <c r="D8" s="7"/>
      <c r="E8" s="26" t="str">
        <f>IF($C8="","",$B8&amp;$C8)</f>
        <v/>
      </c>
      <c r="F8" s="18"/>
      <c r="G8" s="27" t="str">
        <f>IF($C8="","",$B8&amp;$C8)</f>
        <v/>
      </c>
      <c r="H8" s="17"/>
      <c r="I8" s="26" t="str">
        <f>IF($C8="","",$B8&amp;$C8)</f>
        <v/>
      </c>
    </row>
    <row r="9" spans="1:9" ht="15" customHeight="1" x14ac:dyDescent="0.4">
      <c r="A9" s="6" t="s">
        <v>6</v>
      </c>
      <c r="B9" s="3" t="s">
        <v>0</v>
      </c>
      <c r="C9" s="39"/>
      <c r="D9" s="7"/>
      <c r="E9" s="26" t="str">
        <f>IF($C9="","",$C9)</f>
        <v/>
      </c>
      <c r="F9" s="18"/>
      <c r="G9" s="27" t="str">
        <f>IF($C9="","",$C9)</f>
        <v/>
      </c>
      <c r="H9" s="17"/>
      <c r="I9" s="26" t="str">
        <f>IF($C9="","",$C9)</f>
        <v/>
      </c>
    </row>
    <row r="10" spans="1:9" ht="15" customHeight="1" x14ac:dyDescent="0.4">
      <c r="A10" s="6"/>
      <c r="B10" s="3" t="s">
        <v>3</v>
      </c>
      <c r="C10" s="40"/>
      <c r="D10" s="16"/>
      <c r="E10" s="28" t="str">
        <f>IF($C10="","",$C10)</f>
        <v/>
      </c>
      <c r="F10" s="29"/>
      <c r="G10" s="30" t="str">
        <f>IF($C10="","",$C10)</f>
        <v/>
      </c>
      <c r="H10" s="28"/>
      <c r="I10" s="28" t="str">
        <f>IF($C10="","",$C10)</f>
        <v/>
      </c>
    </row>
    <row r="11" spans="1:9" ht="15" customHeight="1" thickBot="1" x14ac:dyDescent="0.45">
      <c r="A11" s="13"/>
      <c r="B11" s="14"/>
      <c r="C11" s="41"/>
      <c r="D11" s="8"/>
      <c r="E11" s="31" t="str">
        <f>IF($C11="","",$C11)</f>
        <v/>
      </c>
      <c r="F11" s="32"/>
      <c r="G11" s="33" t="str">
        <f>IF($C11="","",$C11)</f>
        <v/>
      </c>
      <c r="H11" s="31"/>
      <c r="I11" s="31" t="str">
        <f>IF($C11="","",$C11)</f>
        <v/>
      </c>
    </row>
    <row r="12" spans="1:9" ht="6.95" customHeight="1" x14ac:dyDescent="0.4">
      <c r="A12" s="6"/>
      <c r="B12" s="3"/>
      <c r="C12" s="43"/>
      <c r="D12" s="8"/>
      <c r="E12" s="26" t="str">
        <f>IF($C12="","",$C12)</f>
        <v/>
      </c>
      <c r="F12" s="34"/>
      <c r="G12" s="27" t="str">
        <f>IF($C12="","",$C12)</f>
        <v/>
      </c>
      <c r="H12" s="26"/>
      <c r="I12" s="26" t="str">
        <f>IF($C12="","",$C12)</f>
        <v/>
      </c>
    </row>
    <row r="13" spans="1:9" ht="18.75" customHeight="1" x14ac:dyDescent="0.4">
      <c r="A13" s="6"/>
      <c r="B13" s="3" t="s">
        <v>7</v>
      </c>
      <c r="C13" s="36"/>
      <c r="D13" s="8"/>
      <c r="E13" s="17" t="str">
        <f>IF($C13="","",$B13&amp;$C13)</f>
        <v/>
      </c>
      <c r="F13" s="18"/>
      <c r="G13" s="19" t="str">
        <f>IF($C13="","",$B13&amp;$C13)</f>
        <v/>
      </c>
      <c r="H13" s="17"/>
      <c r="I13" s="17" t="str">
        <f>IF($C13="","",$B13&amp;$C13)</f>
        <v/>
      </c>
    </row>
    <row r="14" spans="1:9" ht="18.75" customHeight="1" x14ac:dyDescent="0.4">
      <c r="A14" s="6" t="s">
        <v>5</v>
      </c>
      <c r="B14" s="3" t="s">
        <v>1</v>
      </c>
      <c r="C14" s="36"/>
      <c r="D14" s="8"/>
      <c r="E14" s="17" t="str">
        <f>IF($C14="","",$C14)</f>
        <v/>
      </c>
      <c r="F14" s="18"/>
      <c r="G14" s="19" t="str">
        <f>IF($C14="","",$C14)</f>
        <v/>
      </c>
      <c r="H14" s="17"/>
      <c r="I14" s="17" t="str">
        <f>IF($C14="","",$C14)</f>
        <v/>
      </c>
    </row>
    <row r="15" spans="1:9" ht="18.75" customHeight="1" x14ac:dyDescent="0.4">
      <c r="A15" s="6"/>
      <c r="B15" s="3" t="s">
        <v>2</v>
      </c>
      <c r="C15" s="36"/>
      <c r="D15" s="8"/>
      <c r="E15" s="17" t="str">
        <f>IF($C15="","",$C15)</f>
        <v/>
      </c>
      <c r="F15" s="18"/>
      <c r="G15" s="19" t="str">
        <f>IF($C15="","",$C15)</f>
        <v/>
      </c>
      <c r="H15" s="17"/>
      <c r="I15" s="17" t="str">
        <f>IF($C15="","",$C15)</f>
        <v/>
      </c>
    </row>
    <row r="16" spans="1:9" ht="24" customHeight="1" x14ac:dyDescent="0.4">
      <c r="A16" s="6">
        <v>2</v>
      </c>
      <c r="B16" s="3" t="s">
        <v>3</v>
      </c>
      <c r="C16" s="37"/>
      <c r="D16" s="15"/>
      <c r="E16" s="20" t="str">
        <f>IF($C16="","",$C16)</f>
        <v/>
      </c>
      <c r="F16" s="21"/>
      <c r="G16" s="22" t="str">
        <f>IF($C16="","",$C16)</f>
        <v/>
      </c>
      <c r="H16" s="20"/>
      <c r="I16" s="20" t="str">
        <f>IF($C16="","",$C16)</f>
        <v/>
      </c>
    </row>
    <row r="17" spans="1:9" ht="8.1" customHeight="1" x14ac:dyDescent="0.4">
      <c r="A17" s="6"/>
      <c r="B17" s="3"/>
      <c r="C17" s="43"/>
      <c r="D17" s="8"/>
      <c r="E17" s="26" t="str">
        <f>IF($C17="","",$C17)</f>
        <v/>
      </c>
      <c r="F17" s="34"/>
      <c r="G17" s="27" t="str">
        <f>IF($C17="","",$C17)</f>
        <v/>
      </c>
      <c r="H17" s="26"/>
      <c r="I17" s="26" t="str">
        <f>IF($C17="","",$C17)</f>
        <v/>
      </c>
    </row>
    <row r="18" spans="1:9" ht="9.9499999999999993" customHeight="1" x14ac:dyDescent="0.4">
      <c r="A18" s="6"/>
      <c r="B18" s="2"/>
      <c r="C18" s="38" t="s">
        <v>9</v>
      </c>
      <c r="D18" s="7"/>
      <c r="E18" s="23" t="str">
        <f>IF($C18="","",$C18)</f>
        <v>From</v>
      </c>
      <c r="F18" s="24"/>
      <c r="G18" s="25" t="str">
        <f>IF($C18="","",$C18)</f>
        <v>From</v>
      </c>
      <c r="H18" s="23"/>
      <c r="I18" s="23" t="str">
        <f>IF($C18="","",$C18)</f>
        <v>From</v>
      </c>
    </row>
    <row r="19" spans="1:9" ht="15" customHeight="1" x14ac:dyDescent="0.4">
      <c r="A19" s="6"/>
      <c r="B19" s="3" t="s">
        <v>7</v>
      </c>
      <c r="C19" s="39"/>
      <c r="D19" s="7"/>
      <c r="E19" s="26" t="str">
        <f>IF($C19="","",$B19&amp;$C19)</f>
        <v/>
      </c>
      <c r="F19" s="18"/>
      <c r="G19" s="27" t="str">
        <f>IF($C19="","",$B19&amp;$C19)</f>
        <v/>
      </c>
      <c r="H19" s="17"/>
      <c r="I19" s="26" t="str">
        <f>IF($C19="","",$B19&amp;$C19)</f>
        <v/>
      </c>
    </row>
    <row r="20" spans="1:9" ht="15" customHeight="1" x14ac:dyDescent="0.4">
      <c r="A20" s="6" t="s">
        <v>6</v>
      </c>
      <c r="B20" s="3" t="s">
        <v>0</v>
      </c>
      <c r="C20" s="39"/>
      <c r="D20" s="7"/>
      <c r="E20" s="26" t="str">
        <f>IF($C20="","",$C20)</f>
        <v/>
      </c>
      <c r="F20" s="18"/>
      <c r="G20" s="27" t="str">
        <f>IF($C20="","",$C20)</f>
        <v/>
      </c>
      <c r="H20" s="17"/>
      <c r="I20" s="26" t="str">
        <f>IF($C20="","",$C20)</f>
        <v/>
      </c>
    </row>
    <row r="21" spans="1:9" ht="15" customHeight="1" x14ac:dyDescent="0.4">
      <c r="A21" s="6"/>
      <c r="B21" s="3" t="s">
        <v>3</v>
      </c>
      <c r="C21" s="40"/>
      <c r="D21" s="16"/>
      <c r="E21" s="28" t="str">
        <f>IF($C21="","",$C21)</f>
        <v/>
      </c>
      <c r="F21" s="29"/>
      <c r="G21" s="30" t="str">
        <f>IF($C21="","",$C21)</f>
        <v/>
      </c>
      <c r="H21" s="28"/>
      <c r="I21" s="28" t="str">
        <f>IF($C21="","",$C21)</f>
        <v/>
      </c>
    </row>
    <row r="22" spans="1:9" ht="15" customHeight="1" thickBot="1" x14ac:dyDescent="0.45">
      <c r="A22" s="13"/>
      <c r="B22" s="14"/>
      <c r="C22" s="41"/>
      <c r="D22" s="8"/>
      <c r="E22" s="31" t="str">
        <f>IF($C22="","",$C22)</f>
        <v/>
      </c>
      <c r="F22" s="32"/>
      <c r="G22" s="33" t="str">
        <f>IF($C22="","",$C22)</f>
        <v/>
      </c>
      <c r="H22" s="31"/>
      <c r="I22" s="31" t="str">
        <f>IF($C22="","",$C22)</f>
        <v/>
      </c>
    </row>
    <row r="23" spans="1:9" ht="6.95" customHeight="1" x14ac:dyDescent="0.4">
      <c r="A23" s="6"/>
      <c r="B23" s="3"/>
      <c r="C23" s="43"/>
      <c r="D23" s="8"/>
      <c r="E23" s="26" t="str">
        <f t="shared" ref="E23" si="0">IF($C23="","",$C23)</f>
        <v/>
      </c>
      <c r="F23" s="34"/>
      <c r="G23" s="27" t="str">
        <f t="shared" ref="G23" si="1">IF($C23="","",$C23)</f>
        <v/>
      </c>
      <c r="H23" s="26"/>
      <c r="I23" s="26" t="str">
        <f t="shared" ref="I23" si="2">IF($C23="","",$C23)</f>
        <v/>
      </c>
    </row>
    <row r="24" spans="1:9" ht="18.75" customHeight="1" x14ac:dyDescent="0.4">
      <c r="A24" s="6"/>
      <c r="B24" s="3" t="s">
        <v>7</v>
      </c>
      <c r="C24" s="36"/>
      <c r="D24" s="8"/>
      <c r="E24" s="17" t="str">
        <f>IF($C24="","",$B24&amp;$C24)</f>
        <v/>
      </c>
      <c r="F24" s="18"/>
      <c r="G24" s="19" t="str">
        <f t="shared" ref="G24" si="3">IF($C24="","",$B24&amp;$C24)</f>
        <v/>
      </c>
      <c r="H24" s="17"/>
      <c r="I24" s="17" t="str">
        <f t="shared" ref="I24" si="4">IF($C24="","",$B24&amp;$C24)</f>
        <v/>
      </c>
    </row>
    <row r="25" spans="1:9" ht="18.75" customHeight="1" x14ac:dyDescent="0.4">
      <c r="A25" s="6" t="s">
        <v>5</v>
      </c>
      <c r="B25" s="3" t="s">
        <v>1</v>
      </c>
      <c r="C25" s="36"/>
      <c r="D25" s="8"/>
      <c r="E25" s="17" t="str">
        <f t="shared" ref="E25:E29" si="5">IF($C25="","",$C25)</f>
        <v/>
      </c>
      <c r="F25" s="18"/>
      <c r="G25" s="19" t="str">
        <f t="shared" ref="G25:G29" si="6">IF($C25="","",$C25)</f>
        <v/>
      </c>
      <c r="H25" s="17"/>
      <c r="I25" s="17" t="str">
        <f t="shared" ref="I25:I29" si="7">IF($C25="","",$C25)</f>
        <v/>
      </c>
    </row>
    <row r="26" spans="1:9" ht="18.75" customHeight="1" x14ac:dyDescent="0.4">
      <c r="A26" s="6"/>
      <c r="B26" s="3" t="s">
        <v>2</v>
      </c>
      <c r="C26" s="36"/>
      <c r="D26" s="8"/>
      <c r="E26" s="17" t="str">
        <f t="shared" si="5"/>
        <v/>
      </c>
      <c r="F26" s="18"/>
      <c r="G26" s="19" t="str">
        <f t="shared" si="6"/>
        <v/>
      </c>
      <c r="H26" s="17"/>
      <c r="I26" s="17" t="str">
        <f t="shared" si="7"/>
        <v/>
      </c>
    </row>
    <row r="27" spans="1:9" ht="24" customHeight="1" x14ac:dyDescent="0.4">
      <c r="A27" s="6">
        <v>3</v>
      </c>
      <c r="B27" s="3" t="s">
        <v>3</v>
      </c>
      <c r="C27" s="37"/>
      <c r="D27" s="15"/>
      <c r="E27" s="20" t="str">
        <f t="shared" si="5"/>
        <v/>
      </c>
      <c r="F27" s="21"/>
      <c r="G27" s="22" t="str">
        <f t="shared" si="6"/>
        <v/>
      </c>
      <c r="H27" s="20"/>
      <c r="I27" s="20" t="str">
        <f t="shared" si="7"/>
        <v/>
      </c>
    </row>
    <row r="28" spans="1:9" ht="8.1" customHeight="1" x14ac:dyDescent="0.4">
      <c r="A28" s="6"/>
      <c r="B28" s="3"/>
      <c r="C28" s="43"/>
      <c r="D28" s="8"/>
      <c r="E28" s="26" t="str">
        <f t="shared" si="5"/>
        <v/>
      </c>
      <c r="F28" s="34"/>
      <c r="G28" s="27" t="str">
        <f t="shared" si="6"/>
        <v/>
      </c>
      <c r="H28" s="26"/>
      <c r="I28" s="26" t="str">
        <f t="shared" si="7"/>
        <v/>
      </c>
    </row>
    <row r="29" spans="1:9" ht="9.9499999999999993" customHeight="1" x14ac:dyDescent="0.4">
      <c r="A29" s="6"/>
      <c r="B29" s="2"/>
      <c r="C29" s="38" t="s">
        <v>9</v>
      </c>
      <c r="D29" s="7"/>
      <c r="E29" s="23" t="str">
        <f t="shared" si="5"/>
        <v>From</v>
      </c>
      <c r="F29" s="24"/>
      <c r="G29" s="25" t="str">
        <f t="shared" si="6"/>
        <v>From</v>
      </c>
      <c r="H29" s="23"/>
      <c r="I29" s="23" t="str">
        <f t="shared" si="7"/>
        <v>From</v>
      </c>
    </row>
    <row r="30" spans="1:9" ht="15" customHeight="1" x14ac:dyDescent="0.4">
      <c r="A30" s="6"/>
      <c r="B30" s="3" t="s">
        <v>7</v>
      </c>
      <c r="C30" s="39"/>
      <c r="D30" s="7"/>
      <c r="E30" s="26" t="str">
        <f t="shared" ref="E30" si="8">IF($C30="","",$B30&amp;$C30)</f>
        <v/>
      </c>
      <c r="F30" s="18"/>
      <c r="G30" s="27" t="str">
        <f t="shared" ref="G30" si="9">IF($C30="","",$B30&amp;$C30)</f>
        <v/>
      </c>
      <c r="H30" s="17"/>
      <c r="I30" s="26" t="str">
        <f t="shared" ref="I30" si="10">IF($C30="","",$B30&amp;$C30)</f>
        <v/>
      </c>
    </row>
    <row r="31" spans="1:9" ht="15" customHeight="1" x14ac:dyDescent="0.4">
      <c r="A31" s="6" t="s">
        <v>6</v>
      </c>
      <c r="B31" s="3" t="s">
        <v>0</v>
      </c>
      <c r="C31" s="39"/>
      <c r="D31" s="7"/>
      <c r="E31" s="26" t="str">
        <f t="shared" ref="E31:E34" si="11">IF($C31="","",$C31)</f>
        <v/>
      </c>
      <c r="F31" s="18"/>
      <c r="G31" s="27" t="str">
        <f t="shared" ref="G31:G34" si="12">IF($C31="","",$C31)</f>
        <v/>
      </c>
      <c r="H31" s="17"/>
      <c r="I31" s="26" t="str">
        <f t="shared" ref="I31:I34" si="13">IF($C31="","",$C31)</f>
        <v/>
      </c>
    </row>
    <row r="32" spans="1:9" ht="15" customHeight="1" x14ac:dyDescent="0.4">
      <c r="A32" s="6"/>
      <c r="B32" s="3" t="s">
        <v>3</v>
      </c>
      <c r="C32" s="40"/>
      <c r="D32" s="16"/>
      <c r="E32" s="28" t="str">
        <f t="shared" si="11"/>
        <v/>
      </c>
      <c r="F32" s="29"/>
      <c r="G32" s="30" t="str">
        <f t="shared" si="12"/>
        <v/>
      </c>
      <c r="H32" s="28"/>
      <c r="I32" s="28" t="str">
        <f t="shared" si="13"/>
        <v/>
      </c>
    </row>
    <row r="33" spans="1:9" ht="15" customHeight="1" thickBot="1" x14ac:dyDescent="0.45">
      <c r="A33" s="13"/>
      <c r="B33" s="14"/>
      <c r="C33" s="41"/>
      <c r="D33" s="8"/>
      <c r="E33" s="31" t="str">
        <f t="shared" si="11"/>
        <v/>
      </c>
      <c r="F33" s="32"/>
      <c r="G33" s="33" t="str">
        <f t="shared" si="12"/>
        <v/>
      </c>
      <c r="H33" s="31"/>
      <c r="I33" s="31" t="str">
        <f t="shared" si="13"/>
        <v/>
      </c>
    </row>
    <row r="34" spans="1:9" ht="6.95" customHeight="1" x14ac:dyDescent="0.4">
      <c r="A34" s="6"/>
      <c r="B34" s="3"/>
      <c r="C34" s="43"/>
      <c r="D34" s="8"/>
      <c r="E34" s="26" t="str">
        <f t="shared" si="11"/>
        <v/>
      </c>
      <c r="F34" s="34"/>
      <c r="G34" s="27" t="str">
        <f t="shared" si="12"/>
        <v/>
      </c>
      <c r="H34" s="26"/>
      <c r="I34" s="26" t="str">
        <f t="shared" si="13"/>
        <v/>
      </c>
    </row>
    <row r="35" spans="1:9" ht="18.75" customHeight="1" x14ac:dyDescent="0.4">
      <c r="A35" s="6"/>
      <c r="B35" s="3" t="s">
        <v>7</v>
      </c>
      <c r="C35" s="36"/>
      <c r="D35" s="8"/>
      <c r="E35" s="17" t="str">
        <f t="shared" ref="E35" si="14">IF($C35="","",$B35&amp;$C35)</f>
        <v/>
      </c>
      <c r="F35" s="18"/>
      <c r="G35" s="19" t="str">
        <f t="shared" ref="G35" si="15">IF($C35="","",$B35&amp;$C35)</f>
        <v/>
      </c>
      <c r="H35" s="17"/>
      <c r="I35" s="17" t="str">
        <f t="shared" ref="I35" si="16">IF($C35="","",$B35&amp;$C35)</f>
        <v/>
      </c>
    </row>
    <row r="36" spans="1:9" ht="18.75" customHeight="1" x14ac:dyDescent="0.4">
      <c r="A36" s="6" t="s">
        <v>5</v>
      </c>
      <c r="B36" s="3" t="s">
        <v>1</v>
      </c>
      <c r="C36" s="36"/>
      <c r="D36" s="8"/>
      <c r="E36" s="17" t="str">
        <f t="shared" ref="E36:E40" si="17">IF($C36="","",$C36)</f>
        <v/>
      </c>
      <c r="F36" s="18"/>
      <c r="G36" s="19" t="str">
        <f t="shared" ref="G36:G40" si="18">IF($C36="","",$C36)</f>
        <v/>
      </c>
      <c r="H36" s="17"/>
      <c r="I36" s="17" t="str">
        <f t="shared" ref="I36:I40" si="19">IF($C36="","",$C36)</f>
        <v/>
      </c>
    </row>
    <row r="37" spans="1:9" ht="18.75" customHeight="1" x14ac:dyDescent="0.4">
      <c r="A37" s="6"/>
      <c r="B37" s="3" t="s">
        <v>2</v>
      </c>
      <c r="C37" s="36"/>
      <c r="D37" s="8"/>
      <c r="E37" s="17" t="str">
        <f t="shared" si="17"/>
        <v/>
      </c>
      <c r="F37" s="18"/>
      <c r="G37" s="19" t="str">
        <f t="shared" si="18"/>
        <v/>
      </c>
      <c r="H37" s="17"/>
      <c r="I37" s="17" t="str">
        <f t="shared" si="19"/>
        <v/>
      </c>
    </row>
    <row r="38" spans="1:9" ht="24" customHeight="1" x14ac:dyDescent="0.4">
      <c r="A38" s="6">
        <v>4</v>
      </c>
      <c r="B38" s="3" t="s">
        <v>3</v>
      </c>
      <c r="C38" s="37"/>
      <c r="D38" s="15"/>
      <c r="E38" s="20" t="str">
        <f t="shared" si="17"/>
        <v/>
      </c>
      <c r="F38" s="21"/>
      <c r="G38" s="22" t="str">
        <f t="shared" si="18"/>
        <v/>
      </c>
      <c r="H38" s="20"/>
      <c r="I38" s="20" t="str">
        <f t="shared" si="19"/>
        <v/>
      </c>
    </row>
    <row r="39" spans="1:9" ht="8.1" customHeight="1" x14ac:dyDescent="0.4">
      <c r="A39" s="6"/>
      <c r="B39" s="3"/>
      <c r="C39" s="43"/>
      <c r="D39" s="8"/>
      <c r="E39" s="26" t="str">
        <f t="shared" si="17"/>
        <v/>
      </c>
      <c r="F39" s="34"/>
      <c r="G39" s="27" t="str">
        <f t="shared" si="18"/>
        <v/>
      </c>
      <c r="H39" s="26"/>
      <c r="I39" s="26" t="str">
        <f t="shared" si="19"/>
        <v/>
      </c>
    </row>
    <row r="40" spans="1:9" ht="9.9499999999999993" customHeight="1" x14ac:dyDescent="0.4">
      <c r="A40" s="6"/>
      <c r="B40" s="2"/>
      <c r="C40" s="38" t="s">
        <v>9</v>
      </c>
      <c r="D40" s="7"/>
      <c r="E40" s="23" t="str">
        <f t="shared" si="17"/>
        <v>From</v>
      </c>
      <c r="F40" s="24"/>
      <c r="G40" s="25" t="str">
        <f t="shared" si="18"/>
        <v>From</v>
      </c>
      <c r="H40" s="23"/>
      <c r="I40" s="23" t="str">
        <f t="shared" si="19"/>
        <v>From</v>
      </c>
    </row>
    <row r="41" spans="1:9" ht="15" customHeight="1" x14ac:dyDescent="0.4">
      <c r="A41" s="6"/>
      <c r="B41" s="3" t="s">
        <v>7</v>
      </c>
      <c r="C41" s="39"/>
      <c r="D41" s="7"/>
      <c r="E41" s="26" t="str">
        <f t="shared" ref="E41" si="20">IF($C41="","",$B41&amp;$C41)</f>
        <v/>
      </c>
      <c r="F41" s="18"/>
      <c r="G41" s="27" t="str">
        <f t="shared" ref="G41" si="21">IF($C41="","",$B41&amp;$C41)</f>
        <v/>
      </c>
      <c r="H41" s="17"/>
      <c r="I41" s="26" t="str">
        <f t="shared" ref="I41" si="22">IF($C41="","",$B41&amp;$C41)</f>
        <v/>
      </c>
    </row>
    <row r="42" spans="1:9" ht="15" customHeight="1" x14ac:dyDescent="0.4">
      <c r="A42" s="6" t="s">
        <v>6</v>
      </c>
      <c r="B42" s="3" t="s">
        <v>0</v>
      </c>
      <c r="C42" s="39"/>
      <c r="D42" s="7"/>
      <c r="E42" s="26" t="str">
        <f t="shared" ref="E42:E45" si="23">IF($C42="","",$C42)</f>
        <v/>
      </c>
      <c r="F42" s="18"/>
      <c r="G42" s="27" t="str">
        <f t="shared" ref="G42:G45" si="24">IF($C42="","",$C42)</f>
        <v/>
      </c>
      <c r="H42" s="17"/>
      <c r="I42" s="26" t="str">
        <f t="shared" ref="I42:I45" si="25">IF($C42="","",$C42)</f>
        <v/>
      </c>
    </row>
    <row r="43" spans="1:9" ht="15" customHeight="1" x14ac:dyDescent="0.4">
      <c r="A43" s="6"/>
      <c r="B43" s="3" t="s">
        <v>3</v>
      </c>
      <c r="C43" s="40"/>
      <c r="D43" s="16"/>
      <c r="E43" s="28" t="str">
        <f t="shared" si="23"/>
        <v/>
      </c>
      <c r="F43" s="29"/>
      <c r="G43" s="30" t="str">
        <f t="shared" si="24"/>
        <v/>
      </c>
      <c r="H43" s="28"/>
      <c r="I43" s="28" t="str">
        <f t="shared" si="25"/>
        <v/>
      </c>
    </row>
    <row r="44" spans="1:9" ht="15" customHeight="1" thickBot="1" x14ac:dyDescent="0.45">
      <c r="A44" s="13"/>
      <c r="B44" s="14"/>
      <c r="C44" s="41"/>
      <c r="D44" s="8"/>
      <c r="E44" s="31" t="str">
        <f t="shared" si="23"/>
        <v/>
      </c>
      <c r="F44" s="32"/>
      <c r="G44" s="33" t="str">
        <f t="shared" si="24"/>
        <v/>
      </c>
      <c r="H44" s="31"/>
      <c r="I44" s="31" t="str">
        <f t="shared" si="25"/>
        <v/>
      </c>
    </row>
    <row r="45" spans="1:9" ht="6.95" customHeight="1" x14ac:dyDescent="0.4">
      <c r="A45" s="6"/>
      <c r="B45" s="3"/>
      <c r="C45" s="43"/>
      <c r="D45" s="8"/>
      <c r="E45" s="26" t="str">
        <f t="shared" si="23"/>
        <v/>
      </c>
      <c r="F45" s="34"/>
      <c r="G45" s="27" t="str">
        <f t="shared" si="24"/>
        <v/>
      </c>
      <c r="H45" s="26"/>
      <c r="I45" s="26" t="str">
        <f t="shared" si="25"/>
        <v/>
      </c>
    </row>
    <row r="46" spans="1:9" ht="18.75" customHeight="1" x14ac:dyDescent="0.4">
      <c r="A46" s="6"/>
      <c r="B46" s="3" t="s">
        <v>7</v>
      </c>
      <c r="C46" s="36"/>
      <c r="D46" s="8"/>
      <c r="E46" s="17" t="str">
        <f t="shared" ref="E46" si="26">IF($C46="","",$B46&amp;$C46)</f>
        <v/>
      </c>
      <c r="F46" s="18"/>
      <c r="G46" s="19" t="str">
        <f t="shared" ref="G46" si="27">IF($C46="","",$B46&amp;$C46)</f>
        <v/>
      </c>
      <c r="H46" s="17"/>
      <c r="I46" s="17" t="str">
        <f t="shared" ref="I46" si="28">IF($C46="","",$B46&amp;$C46)</f>
        <v/>
      </c>
    </row>
    <row r="47" spans="1:9" ht="18.75" customHeight="1" x14ac:dyDescent="0.4">
      <c r="A47" s="6" t="s">
        <v>5</v>
      </c>
      <c r="B47" s="3" t="s">
        <v>1</v>
      </c>
      <c r="C47" s="36"/>
      <c r="D47" s="8"/>
      <c r="E47" s="17" t="str">
        <f t="shared" ref="E47:E51" si="29">IF($C47="","",$C47)</f>
        <v/>
      </c>
      <c r="F47" s="18"/>
      <c r="G47" s="19" t="str">
        <f t="shared" ref="G47:G51" si="30">IF($C47="","",$C47)</f>
        <v/>
      </c>
      <c r="H47" s="17"/>
      <c r="I47" s="17" t="str">
        <f t="shared" ref="I47:I51" si="31">IF($C47="","",$C47)</f>
        <v/>
      </c>
    </row>
    <row r="48" spans="1:9" ht="18.75" customHeight="1" x14ac:dyDescent="0.4">
      <c r="A48" s="6"/>
      <c r="B48" s="3" t="s">
        <v>2</v>
      </c>
      <c r="C48" s="36"/>
      <c r="D48" s="8"/>
      <c r="E48" s="17" t="str">
        <f t="shared" si="29"/>
        <v/>
      </c>
      <c r="F48" s="18"/>
      <c r="G48" s="19" t="str">
        <f t="shared" si="30"/>
        <v/>
      </c>
      <c r="H48" s="17"/>
      <c r="I48" s="17" t="str">
        <f t="shared" si="31"/>
        <v/>
      </c>
    </row>
    <row r="49" spans="1:9" ht="24" customHeight="1" x14ac:dyDescent="0.4">
      <c r="A49" s="6">
        <v>5</v>
      </c>
      <c r="B49" s="3" t="s">
        <v>3</v>
      </c>
      <c r="C49" s="37"/>
      <c r="D49" s="15"/>
      <c r="E49" s="20" t="str">
        <f t="shared" si="29"/>
        <v/>
      </c>
      <c r="F49" s="21"/>
      <c r="G49" s="22" t="str">
        <f t="shared" si="30"/>
        <v/>
      </c>
      <c r="H49" s="20"/>
      <c r="I49" s="20" t="str">
        <f t="shared" si="31"/>
        <v/>
      </c>
    </row>
    <row r="50" spans="1:9" ht="8.1" customHeight="1" x14ac:dyDescent="0.4">
      <c r="A50" s="6"/>
      <c r="B50" s="3"/>
      <c r="C50" s="43"/>
      <c r="D50" s="8"/>
      <c r="E50" s="26" t="str">
        <f t="shared" si="29"/>
        <v/>
      </c>
      <c r="F50" s="34"/>
      <c r="G50" s="27" t="str">
        <f t="shared" si="30"/>
        <v/>
      </c>
      <c r="H50" s="26"/>
      <c r="I50" s="26" t="str">
        <f t="shared" si="31"/>
        <v/>
      </c>
    </row>
    <row r="51" spans="1:9" ht="9.9499999999999993" customHeight="1" x14ac:dyDescent="0.4">
      <c r="A51" s="6"/>
      <c r="B51" s="2"/>
      <c r="C51" s="38" t="s">
        <v>9</v>
      </c>
      <c r="D51" s="7"/>
      <c r="E51" s="23" t="str">
        <f t="shared" si="29"/>
        <v>From</v>
      </c>
      <c r="F51" s="24"/>
      <c r="G51" s="25" t="str">
        <f t="shared" si="30"/>
        <v>From</v>
      </c>
      <c r="H51" s="23"/>
      <c r="I51" s="23" t="str">
        <f t="shared" si="31"/>
        <v>From</v>
      </c>
    </row>
    <row r="52" spans="1:9" ht="15" customHeight="1" x14ac:dyDescent="0.4">
      <c r="A52" s="6"/>
      <c r="B52" s="3" t="s">
        <v>7</v>
      </c>
      <c r="C52" s="39"/>
      <c r="D52" s="7"/>
      <c r="E52" s="26" t="str">
        <f t="shared" ref="E52" si="32">IF($C52="","",$B52&amp;$C52)</f>
        <v/>
      </c>
      <c r="F52" s="18"/>
      <c r="G52" s="27" t="str">
        <f t="shared" ref="G52" si="33">IF($C52="","",$B52&amp;$C52)</f>
        <v/>
      </c>
      <c r="H52" s="17"/>
      <c r="I52" s="26" t="str">
        <f t="shared" ref="I52" si="34">IF($C52="","",$B52&amp;$C52)</f>
        <v/>
      </c>
    </row>
    <row r="53" spans="1:9" ht="15" customHeight="1" x14ac:dyDescent="0.4">
      <c r="A53" s="6" t="s">
        <v>6</v>
      </c>
      <c r="B53" s="3" t="s">
        <v>0</v>
      </c>
      <c r="C53" s="39"/>
      <c r="D53" s="7"/>
      <c r="E53" s="26" t="str">
        <f t="shared" ref="E53:E55" si="35">IF($C53="","",$C53)</f>
        <v/>
      </c>
      <c r="F53" s="18"/>
      <c r="G53" s="27" t="str">
        <f t="shared" ref="G53:G55" si="36">IF($C53="","",$C53)</f>
        <v/>
      </c>
      <c r="H53" s="17"/>
      <c r="I53" s="26" t="str">
        <f t="shared" ref="I53:I55" si="37">IF($C53="","",$C53)</f>
        <v/>
      </c>
    </row>
    <row r="54" spans="1:9" ht="15" customHeight="1" x14ac:dyDescent="0.4">
      <c r="A54" s="6"/>
      <c r="B54" s="3" t="s">
        <v>3</v>
      </c>
      <c r="C54" s="40"/>
      <c r="D54" s="16"/>
      <c r="E54" s="28" t="str">
        <f t="shared" si="35"/>
        <v/>
      </c>
      <c r="F54" s="29"/>
      <c r="G54" s="30" t="str">
        <f t="shared" si="36"/>
        <v/>
      </c>
      <c r="H54" s="28"/>
      <c r="I54" s="28" t="str">
        <f t="shared" si="37"/>
        <v/>
      </c>
    </row>
    <row r="55" spans="1:9" ht="15" customHeight="1" thickBot="1" x14ac:dyDescent="0.45">
      <c r="A55" s="13"/>
      <c r="B55" s="14"/>
      <c r="C55" s="41"/>
      <c r="D55" s="8"/>
      <c r="E55" s="26" t="str">
        <f t="shared" si="35"/>
        <v/>
      </c>
      <c r="F55" s="34"/>
      <c r="G55" s="27" t="str">
        <f t="shared" si="36"/>
        <v/>
      </c>
      <c r="H55" s="26"/>
      <c r="I55" s="26" t="str">
        <f t="shared" si="37"/>
        <v/>
      </c>
    </row>
  </sheetData>
  <phoneticPr fontId="1"/>
  <printOptions horizontalCentered="1" verticalCentered="1"/>
  <pageMargins left="0.23622047244094491" right="0.23622047244094491" top="0.23622047244094491" bottom="0.23622047244094491" header="0" footer="0"/>
  <pageSetup paperSize="9" orientation="portrait" verticalDpi="1200" r:id="rId1"/>
  <ignoredErrors>
    <ignoredError sqref="E8:I8 E19:I22 E13:I18 E24:I5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0FD4A-6FCC-41B7-A119-BF534181AEA8}">
  <dimension ref="A1:I49"/>
  <sheetViews>
    <sheetView zoomScale="115" zoomScaleNormal="115" zoomScaleSheetLayoutView="100" workbookViewId="0"/>
  </sheetViews>
  <sheetFormatPr defaultColWidth="8.75" defaultRowHeight="24" x14ac:dyDescent="0.4"/>
  <cols>
    <col min="1" max="1" width="8.75" style="12" customWidth="1"/>
    <col min="2" max="2" width="8.75" style="1" customWidth="1"/>
    <col min="3" max="3" width="27.625" customWidth="1"/>
    <col min="4" max="4" width="2.75" customWidth="1"/>
    <col min="5" max="5" width="28.625" customWidth="1"/>
    <col min="6" max="6" width="2.75" customWidth="1"/>
    <col min="7" max="7" width="28.625" customWidth="1"/>
    <col min="8" max="8" width="2.75" customWidth="1"/>
    <col min="9" max="9" width="28.625" customWidth="1"/>
  </cols>
  <sheetData>
    <row r="1" spans="1:9" ht="30" x14ac:dyDescent="0.4">
      <c r="A1" s="10"/>
      <c r="B1" s="5"/>
      <c r="C1" s="4" t="s">
        <v>4</v>
      </c>
      <c r="D1" s="9"/>
    </row>
    <row r="2" spans="1:9" ht="18.75" customHeight="1" x14ac:dyDescent="0.4">
      <c r="A2" s="11"/>
      <c r="B2" s="2" t="s">
        <v>7</v>
      </c>
      <c r="C2" s="35"/>
      <c r="D2" s="17"/>
      <c r="E2" s="17" t="str">
        <f>IF($C2="","",$B2&amp;$C2)</f>
        <v/>
      </c>
      <c r="F2" s="18"/>
      <c r="G2" s="19" t="str">
        <f>IF($C2="","",$B2&amp;$C2)</f>
        <v/>
      </c>
      <c r="H2" s="17"/>
      <c r="I2" s="17" t="str">
        <f>IF($C2="","",$B2&amp;$C2)</f>
        <v/>
      </c>
    </row>
    <row r="3" spans="1:9" ht="18.75" customHeight="1" x14ac:dyDescent="0.4">
      <c r="A3" s="6" t="s">
        <v>5</v>
      </c>
      <c r="B3" s="3" t="s">
        <v>1</v>
      </c>
      <c r="C3" s="36"/>
      <c r="D3" s="17"/>
      <c r="E3" s="17" t="str">
        <f t="shared" ref="E3:E8" si="0">IF($C3="","",$C3)</f>
        <v/>
      </c>
      <c r="F3" s="18"/>
      <c r="G3" s="19" t="str">
        <f t="shared" ref="G3:G8" si="1">IF($C3="","",$C3)</f>
        <v/>
      </c>
      <c r="H3" s="17"/>
      <c r="I3" s="17" t="str">
        <f t="shared" ref="I3:I8" si="2">IF($C3="","",$C3)</f>
        <v/>
      </c>
    </row>
    <row r="4" spans="1:9" ht="18.75" customHeight="1" x14ac:dyDescent="0.4">
      <c r="A4" s="6"/>
      <c r="B4" s="3" t="s">
        <v>2</v>
      </c>
      <c r="C4" s="36"/>
      <c r="D4" s="17"/>
      <c r="E4" s="17" t="str">
        <f t="shared" si="0"/>
        <v/>
      </c>
      <c r="F4" s="18"/>
      <c r="G4" s="19" t="str">
        <f t="shared" si="1"/>
        <v/>
      </c>
      <c r="H4" s="17"/>
      <c r="I4" s="17" t="str">
        <f t="shared" si="2"/>
        <v/>
      </c>
    </row>
    <row r="5" spans="1:9" ht="18.75" customHeight="1" x14ac:dyDescent="0.4">
      <c r="A5" s="6">
        <v>1</v>
      </c>
      <c r="B5" s="3" t="s">
        <v>8</v>
      </c>
      <c r="C5" s="36"/>
      <c r="D5" s="17"/>
      <c r="E5" s="17" t="str">
        <f t="shared" si="0"/>
        <v/>
      </c>
      <c r="F5" s="18"/>
      <c r="G5" s="19" t="str">
        <f t="shared" si="1"/>
        <v/>
      </c>
      <c r="H5" s="17"/>
      <c r="I5" s="17" t="str">
        <f t="shared" si="2"/>
        <v/>
      </c>
    </row>
    <row r="6" spans="1:9" ht="24" customHeight="1" x14ac:dyDescent="0.4">
      <c r="A6" s="6"/>
      <c r="B6" s="3" t="s">
        <v>3</v>
      </c>
      <c r="C6" s="37"/>
      <c r="D6" s="20"/>
      <c r="E6" s="20" t="str">
        <f t="shared" si="0"/>
        <v/>
      </c>
      <c r="F6" s="21"/>
      <c r="G6" s="22" t="str">
        <f t="shared" si="1"/>
        <v/>
      </c>
      <c r="H6" s="20"/>
      <c r="I6" s="20" t="str">
        <f t="shared" si="2"/>
        <v/>
      </c>
    </row>
    <row r="7" spans="1:9" ht="9.9499999999999993" customHeight="1" thickBot="1" x14ac:dyDescent="0.45">
      <c r="A7" s="13"/>
      <c r="B7" s="14"/>
      <c r="C7" s="41"/>
      <c r="D7" s="17"/>
      <c r="E7" s="31" t="str">
        <f t="shared" si="0"/>
        <v/>
      </c>
      <c r="F7" s="32"/>
      <c r="G7" s="33" t="str">
        <f t="shared" si="1"/>
        <v/>
      </c>
      <c r="H7" s="31"/>
      <c r="I7" s="31" t="str">
        <f t="shared" si="2"/>
        <v/>
      </c>
    </row>
    <row r="8" spans="1:9" ht="9.9499999999999993" customHeight="1" x14ac:dyDescent="0.4">
      <c r="A8" s="6"/>
      <c r="B8" s="3"/>
      <c r="C8" s="36"/>
      <c r="D8" s="17"/>
      <c r="E8" s="17" t="str">
        <f t="shared" si="0"/>
        <v/>
      </c>
      <c r="F8" s="18"/>
      <c r="G8" s="19" t="str">
        <f t="shared" si="1"/>
        <v/>
      </c>
      <c r="H8" s="17"/>
      <c r="I8" s="17" t="str">
        <f t="shared" si="2"/>
        <v/>
      </c>
    </row>
    <row r="9" spans="1:9" ht="18.75" customHeight="1" x14ac:dyDescent="0.4">
      <c r="A9" s="6"/>
      <c r="B9" s="3" t="s">
        <v>7</v>
      </c>
      <c r="C9" s="36"/>
      <c r="D9" s="17"/>
      <c r="E9" s="17" t="str">
        <f>IF($C9="","",$B9&amp;$C9)</f>
        <v/>
      </c>
      <c r="F9" s="18"/>
      <c r="G9" s="19" t="str">
        <f>IF($C9="","",$B9&amp;$C9)</f>
        <v/>
      </c>
      <c r="H9" s="17"/>
      <c r="I9" s="17" t="str">
        <f>IF($C9="","",$B9&amp;$C9)</f>
        <v/>
      </c>
    </row>
    <row r="10" spans="1:9" ht="18.75" customHeight="1" x14ac:dyDescent="0.4">
      <c r="A10" s="6" t="s">
        <v>5</v>
      </c>
      <c r="B10" s="3" t="s">
        <v>1</v>
      </c>
      <c r="C10" s="36"/>
      <c r="D10" s="17"/>
      <c r="E10" s="17" t="str">
        <f>IF($C10="","",$C10)</f>
        <v/>
      </c>
      <c r="F10" s="18"/>
      <c r="G10" s="19" t="str">
        <f>IF($C10="","",$C10)</f>
        <v/>
      </c>
      <c r="H10" s="17"/>
      <c r="I10" s="17" t="str">
        <f>IF($C10="","",$C10)</f>
        <v/>
      </c>
    </row>
    <row r="11" spans="1:9" ht="18.75" customHeight="1" x14ac:dyDescent="0.4">
      <c r="A11" s="6"/>
      <c r="B11" s="3" t="s">
        <v>2</v>
      </c>
      <c r="C11" s="36"/>
      <c r="D11" s="17"/>
      <c r="E11" s="17" t="str">
        <f>IF($C11="","",$C11)</f>
        <v/>
      </c>
      <c r="F11" s="18"/>
      <c r="G11" s="19" t="str">
        <f>IF($C11="","",$C11)</f>
        <v/>
      </c>
      <c r="H11" s="17"/>
      <c r="I11" s="17" t="str">
        <f>IF($C11="","",$C11)</f>
        <v/>
      </c>
    </row>
    <row r="12" spans="1:9" ht="18.75" customHeight="1" x14ac:dyDescent="0.4">
      <c r="A12" s="6">
        <v>2</v>
      </c>
      <c r="B12" s="3" t="s">
        <v>8</v>
      </c>
      <c r="C12" s="36"/>
      <c r="D12" s="17"/>
      <c r="E12" s="17" t="str">
        <f>IF($C12="","",$C12)</f>
        <v/>
      </c>
      <c r="F12" s="18"/>
      <c r="G12" s="19" t="str">
        <f>IF($C12="","",$C12)</f>
        <v/>
      </c>
      <c r="H12" s="17"/>
      <c r="I12" s="17" t="str">
        <f>IF($C12="","",$C12)</f>
        <v/>
      </c>
    </row>
    <row r="13" spans="1:9" ht="24" customHeight="1" x14ac:dyDescent="0.4">
      <c r="A13" s="6"/>
      <c r="B13" s="3" t="s">
        <v>3</v>
      </c>
      <c r="C13" s="37"/>
      <c r="D13" s="20"/>
      <c r="E13" s="20" t="str">
        <f>IF($C13="","",$C13)</f>
        <v/>
      </c>
      <c r="F13" s="21"/>
      <c r="G13" s="22" t="str">
        <f>IF($C13="","",$C13)</f>
        <v/>
      </c>
      <c r="H13" s="20"/>
      <c r="I13" s="20" t="str">
        <f>IF($C13="","",$C13)</f>
        <v/>
      </c>
    </row>
    <row r="14" spans="1:9" ht="9.9499999999999993" customHeight="1" thickBot="1" x14ac:dyDescent="0.45">
      <c r="A14" s="13"/>
      <c r="B14" s="14"/>
      <c r="C14" s="41"/>
      <c r="D14" s="17"/>
      <c r="E14" s="31" t="str">
        <f>IF($C14="","",$C14)</f>
        <v/>
      </c>
      <c r="F14" s="32"/>
      <c r="G14" s="33" t="str">
        <f>IF($C14="","",$C14)</f>
        <v/>
      </c>
      <c r="H14" s="31"/>
      <c r="I14" s="31" t="str">
        <f>IF($C14="","",$C14)</f>
        <v/>
      </c>
    </row>
    <row r="15" spans="1:9" ht="9.9499999999999993" customHeight="1" x14ac:dyDescent="0.4">
      <c r="A15" s="6"/>
      <c r="B15" s="3"/>
      <c r="C15" s="36"/>
      <c r="D15" s="17"/>
      <c r="E15" s="17" t="str">
        <f t="shared" ref="E15" si="3">IF($C15="","",$C15)</f>
        <v/>
      </c>
      <c r="F15" s="18"/>
      <c r="G15" s="19" t="str">
        <f t="shared" ref="G15" si="4">IF($C15="","",$C15)</f>
        <v/>
      </c>
      <c r="H15" s="17"/>
      <c r="I15" s="17" t="str">
        <f t="shared" ref="I15" si="5">IF($C15="","",$C15)</f>
        <v/>
      </c>
    </row>
    <row r="16" spans="1:9" ht="18.75" customHeight="1" x14ac:dyDescent="0.4">
      <c r="A16" s="6"/>
      <c r="B16" s="3" t="s">
        <v>7</v>
      </c>
      <c r="C16" s="36"/>
      <c r="D16" s="17"/>
      <c r="E16" s="17" t="str">
        <f t="shared" ref="E16" si="6">IF($C16="","",$B16&amp;$C16)</f>
        <v/>
      </c>
      <c r="F16" s="18"/>
      <c r="G16" s="19" t="str">
        <f t="shared" ref="G16" si="7">IF($C16="","",$B16&amp;$C16)</f>
        <v/>
      </c>
      <c r="H16" s="17"/>
      <c r="I16" s="17" t="str">
        <f t="shared" ref="I16" si="8">IF($C16="","",$B16&amp;$C16)</f>
        <v/>
      </c>
    </row>
    <row r="17" spans="1:9" ht="18.75" customHeight="1" x14ac:dyDescent="0.4">
      <c r="A17" s="6" t="s">
        <v>5</v>
      </c>
      <c r="B17" s="3" t="s">
        <v>1</v>
      </c>
      <c r="C17" s="36"/>
      <c r="D17" s="17"/>
      <c r="E17" s="17" t="str">
        <f t="shared" ref="E17:E22" si="9">IF($C17="","",$C17)</f>
        <v/>
      </c>
      <c r="F17" s="18"/>
      <c r="G17" s="19" t="str">
        <f t="shared" ref="G17:G22" si="10">IF($C17="","",$C17)</f>
        <v/>
      </c>
      <c r="H17" s="17"/>
      <c r="I17" s="17" t="str">
        <f t="shared" ref="I17:I22" si="11">IF($C17="","",$C17)</f>
        <v/>
      </c>
    </row>
    <row r="18" spans="1:9" ht="18.75" customHeight="1" x14ac:dyDescent="0.4">
      <c r="A18" s="6"/>
      <c r="B18" s="3" t="s">
        <v>2</v>
      </c>
      <c r="C18" s="36"/>
      <c r="D18" s="17"/>
      <c r="E18" s="17" t="str">
        <f t="shared" si="9"/>
        <v/>
      </c>
      <c r="F18" s="18"/>
      <c r="G18" s="19" t="str">
        <f t="shared" si="10"/>
        <v/>
      </c>
      <c r="H18" s="17"/>
      <c r="I18" s="17" t="str">
        <f t="shared" si="11"/>
        <v/>
      </c>
    </row>
    <row r="19" spans="1:9" ht="18.75" customHeight="1" x14ac:dyDescent="0.4">
      <c r="A19" s="6">
        <v>3</v>
      </c>
      <c r="B19" s="3" t="s">
        <v>8</v>
      </c>
      <c r="C19" s="36"/>
      <c r="D19" s="17"/>
      <c r="E19" s="17" t="str">
        <f t="shared" si="9"/>
        <v/>
      </c>
      <c r="F19" s="18"/>
      <c r="G19" s="19" t="str">
        <f t="shared" si="10"/>
        <v/>
      </c>
      <c r="H19" s="17"/>
      <c r="I19" s="17" t="str">
        <f t="shared" si="11"/>
        <v/>
      </c>
    </row>
    <row r="20" spans="1:9" ht="24" customHeight="1" x14ac:dyDescent="0.4">
      <c r="A20" s="6"/>
      <c r="B20" s="3" t="s">
        <v>3</v>
      </c>
      <c r="C20" s="37"/>
      <c r="D20" s="20"/>
      <c r="E20" s="20" t="str">
        <f t="shared" si="9"/>
        <v/>
      </c>
      <c r="F20" s="21"/>
      <c r="G20" s="22" t="str">
        <f t="shared" si="10"/>
        <v/>
      </c>
      <c r="H20" s="20"/>
      <c r="I20" s="20" t="str">
        <f t="shared" si="11"/>
        <v/>
      </c>
    </row>
    <row r="21" spans="1:9" ht="9.9499999999999993" customHeight="1" thickBot="1" x14ac:dyDescent="0.45">
      <c r="A21" s="13"/>
      <c r="B21" s="14"/>
      <c r="C21" s="41"/>
      <c r="D21" s="17"/>
      <c r="E21" s="31" t="str">
        <f t="shared" si="9"/>
        <v/>
      </c>
      <c r="F21" s="32"/>
      <c r="G21" s="33" t="str">
        <f t="shared" si="10"/>
        <v/>
      </c>
      <c r="H21" s="31"/>
      <c r="I21" s="31" t="str">
        <f t="shared" si="11"/>
        <v/>
      </c>
    </row>
    <row r="22" spans="1:9" ht="9.9499999999999993" customHeight="1" x14ac:dyDescent="0.4">
      <c r="A22" s="6"/>
      <c r="B22" s="3"/>
      <c r="C22" s="36"/>
      <c r="D22" s="17"/>
      <c r="E22" s="17" t="str">
        <f t="shared" si="9"/>
        <v/>
      </c>
      <c r="F22" s="18"/>
      <c r="G22" s="19" t="str">
        <f t="shared" si="10"/>
        <v/>
      </c>
      <c r="H22" s="17"/>
      <c r="I22" s="17" t="str">
        <f t="shared" si="11"/>
        <v/>
      </c>
    </row>
    <row r="23" spans="1:9" ht="18.75" customHeight="1" x14ac:dyDescent="0.4">
      <c r="A23" s="6"/>
      <c r="B23" s="3" t="s">
        <v>7</v>
      </c>
      <c r="C23" s="36"/>
      <c r="D23" s="17"/>
      <c r="E23" s="17" t="str">
        <f t="shared" ref="E23" si="12">IF($C23="","",$B23&amp;$C23)</f>
        <v/>
      </c>
      <c r="F23" s="18"/>
      <c r="G23" s="19" t="str">
        <f t="shared" ref="G23" si="13">IF($C23="","",$B23&amp;$C23)</f>
        <v/>
      </c>
      <c r="H23" s="17"/>
      <c r="I23" s="17" t="str">
        <f t="shared" ref="I23" si="14">IF($C23="","",$B23&amp;$C23)</f>
        <v/>
      </c>
    </row>
    <row r="24" spans="1:9" ht="18.75" customHeight="1" x14ac:dyDescent="0.4">
      <c r="A24" s="6" t="s">
        <v>5</v>
      </c>
      <c r="B24" s="3" t="s">
        <v>1</v>
      </c>
      <c r="C24" s="36"/>
      <c r="D24" s="17"/>
      <c r="E24" s="17" t="str">
        <f t="shared" ref="E24:E29" si="15">IF($C24="","",$C24)</f>
        <v/>
      </c>
      <c r="F24" s="18"/>
      <c r="G24" s="19" t="str">
        <f t="shared" ref="G24:G29" si="16">IF($C24="","",$C24)</f>
        <v/>
      </c>
      <c r="H24" s="17"/>
      <c r="I24" s="17" t="str">
        <f t="shared" ref="I24:I29" si="17">IF($C24="","",$C24)</f>
        <v/>
      </c>
    </row>
    <row r="25" spans="1:9" ht="18.75" customHeight="1" x14ac:dyDescent="0.4">
      <c r="A25" s="6"/>
      <c r="B25" s="3" t="s">
        <v>2</v>
      </c>
      <c r="C25" s="36"/>
      <c r="D25" s="17"/>
      <c r="E25" s="17" t="str">
        <f t="shared" si="15"/>
        <v/>
      </c>
      <c r="F25" s="18"/>
      <c r="G25" s="19" t="str">
        <f t="shared" si="16"/>
        <v/>
      </c>
      <c r="H25" s="17"/>
      <c r="I25" s="17" t="str">
        <f t="shared" si="17"/>
        <v/>
      </c>
    </row>
    <row r="26" spans="1:9" ht="18.75" customHeight="1" x14ac:dyDescent="0.4">
      <c r="A26" s="6">
        <v>4</v>
      </c>
      <c r="B26" s="3" t="s">
        <v>8</v>
      </c>
      <c r="C26" s="36"/>
      <c r="D26" s="17"/>
      <c r="E26" s="17" t="str">
        <f t="shared" si="15"/>
        <v/>
      </c>
      <c r="F26" s="18"/>
      <c r="G26" s="19" t="str">
        <f t="shared" si="16"/>
        <v/>
      </c>
      <c r="H26" s="17"/>
      <c r="I26" s="17" t="str">
        <f t="shared" si="17"/>
        <v/>
      </c>
    </row>
    <row r="27" spans="1:9" ht="24" customHeight="1" x14ac:dyDescent="0.4">
      <c r="A27" s="6"/>
      <c r="B27" s="3" t="s">
        <v>3</v>
      </c>
      <c r="C27" s="37"/>
      <c r="D27" s="20"/>
      <c r="E27" s="20" t="str">
        <f t="shared" si="15"/>
        <v/>
      </c>
      <c r="F27" s="21"/>
      <c r="G27" s="22" t="str">
        <f t="shared" si="16"/>
        <v/>
      </c>
      <c r="H27" s="20"/>
      <c r="I27" s="20" t="str">
        <f t="shared" si="17"/>
        <v/>
      </c>
    </row>
    <row r="28" spans="1:9" ht="9.9499999999999993" customHeight="1" thickBot="1" x14ac:dyDescent="0.45">
      <c r="A28" s="13"/>
      <c r="B28" s="14"/>
      <c r="C28" s="41"/>
      <c r="D28" s="17"/>
      <c r="E28" s="31" t="str">
        <f t="shared" si="15"/>
        <v/>
      </c>
      <c r="F28" s="32"/>
      <c r="G28" s="33" t="str">
        <f t="shared" si="16"/>
        <v/>
      </c>
      <c r="H28" s="31"/>
      <c r="I28" s="31" t="str">
        <f t="shared" si="17"/>
        <v/>
      </c>
    </row>
    <row r="29" spans="1:9" ht="9.9499999999999993" customHeight="1" x14ac:dyDescent="0.4">
      <c r="A29" s="6"/>
      <c r="B29" s="3"/>
      <c r="C29" s="36"/>
      <c r="D29" s="17"/>
      <c r="E29" s="17" t="str">
        <f t="shared" si="15"/>
        <v/>
      </c>
      <c r="F29" s="18"/>
      <c r="G29" s="19" t="str">
        <f t="shared" si="16"/>
        <v/>
      </c>
      <c r="H29" s="17"/>
      <c r="I29" s="17" t="str">
        <f t="shared" si="17"/>
        <v/>
      </c>
    </row>
    <row r="30" spans="1:9" ht="18.75" customHeight="1" x14ac:dyDescent="0.4">
      <c r="A30" s="6"/>
      <c r="B30" s="3" t="s">
        <v>7</v>
      </c>
      <c r="C30" s="36"/>
      <c r="D30" s="17"/>
      <c r="E30" s="17" t="str">
        <f t="shared" ref="E30" si="18">IF($C30="","",$B30&amp;$C30)</f>
        <v/>
      </c>
      <c r="F30" s="18"/>
      <c r="G30" s="19" t="str">
        <f t="shared" ref="G30" si="19">IF($C30="","",$B30&amp;$C30)</f>
        <v/>
      </c>
      <c r="H30" s="17"/>
      <c r="I30" s="17" t="str">
        <f t="shared" ref="I30" si="20">IF($C30="","",$B30&amp;$C30)</f>
        <v/>
      </c>
    </row>
    <row r="31" spans="1:9" ht="18.75" customHeight="1" x14ac:dyDescent="0.4">
      <c r="A31" s="6" t="s">
        <v>5</v>
      </c>
      <c r="B31" s="3" t="s">
        <v>1</v>
      </c>
      <c r="C31" s="36"/>
      <c r="D31" s="17"/>
      <c r="E31" s="17" t="str">
        <f t="shared" ref="E31:E36" si="21">IF($C31="","",$C31)</f>
        <v/>
      </c>
      <c r="F31" s="18"/>
      <c r="G31" s="19" t="str">
        <f t="shared" ref="G31:G36" si="22">IF($C31="","",$C31)</f>
        <v/>
      </c>
      <c r="H31" s="17"/>
      <c r="I31" s="17" t="str">
        <f t="shared" ref="I31:I36" si="23">IF($C31="","",$C31)</f>
        <v/>
      </c>
    </row>
    <row r="32" spans="1:9" ht="18.75" customHeight="1" x14ac:dyDescent="0.4">
      <c r="A32" s="6"/>
      <c r="B32" s="3" t="s">
        <v>2</v>
      </c>
      <c r="C32" s="36"/>
      <c r="D32" s="17"/>
      <c r="E32" s="17" t="str">
        <f t="shared" si="21"/>
        <v/>
      </c>
      <c r="F32" s="18"/>
      <c r="G32" s="19" t="str">
        <f t="shared" si="22"/>
        <v/>
      </c>
      <c r="H32" s="17"/>
      <c r="I32" s="17" t="str">
        <f t="shared" si="23"/>
        <v/>
      </c>
    </row>
    <row r="33" spans="1:9" ht="18.75" customHeight="1" x14ac:dyDescent="0.4">
      <c r="A33" s="6">
        <v>5</v>
      </c>
      <c r="B33" s="3" t="s">
        <v>8</v>
      </c>
      <c r="C33" s="36"/>
      <c r="D33" s="17"/>
      <c r="E33" s="17" t="str">
        <f t="shared" si="21"/>
        <v/>
      </c>
      <c r="F33" s="18"/>
      <c r="G33" s="19" t="str">
        <f t="shared" si="22"/>
        <v/>
      </c>
      <c r="H33" s="17"/>
      <c r="I33" s="17" t="str">
        <f t="shared" si="23"/>
        <v/>
      </c>
    </row>
    <row r="34" spans="1:9" ht="24" customHeight="1" x14ac:dyDescent="0.4">
      <c r="A34" s="6"/>
      <c r="B34" s="3" t="s">
        <v>3</v>
      </c>
      <c r="C34" s="37"/>
      <c r="D34" s="20"/>
      <c r="E34" s="20" t="str">
        <f t="shared" si="21"/>
        <v/>
      </c>
      <c r="F34" s="21"/>
      <c r="G34" s="22" t="str">
        <f t="shared" si="22"/>
        <v/>
      </c>
      <c r="H34" s="20"/>
      <c r="I34" s="20" t="str">
        <f t="shared" si="23"/>
        <v/>
      </c>
    </row>
    <row r="35" spans="1:9" ht="9.9499999999999993" customHeight="1" thickBot="1" x14ac:dyDescent="0.45">
      <c r="A35" s="13"/>
      <c r="B35" s="14"/>
      <c r="C35" s="41"/>
      <c r="D35" s="17"/>
      <c r="E35" s="31" t="str">
        <f t="shared" si="21"/>
        <v/>
      </c>
      <c r="F35" s="32"/>
      <c r="G35" s="33" t="str">
        <f t="shared" si="22"/>
        <v/>
      </c>
      <c r="H35" s="31"/>
      <c r="I35" s="31" t="str">
        <f t="shared" si="23"/>
        <v/>
      </c>
    </row>
    <row r="36" spans="1:9" ht="9.9499999999999993" customHeight="1" x14ac:dyDescent="0.4">
      <c r="A36" s="6"/>
      <c r="B36" s="3"/>
      <c r="C36" s="36"/>
      <c r="D36" s="17"/>
      <c r="E36" s="17" t="str">
        <f t="shared" si="21"/>
        <v/>
      </c>
      <c r="F36" s="18"/>
      <c r="G36" s="19" t="str">
        <f t="shared" si="22"/>
        <v/>
      </c>
      <c r="H36" s="17"/>
      <c r="I36" s="17" t="str">
        <f t="shared" si="23"/>
        <v/>
      </c>
    </row>
    <row r="37" spans="1:9" ht="18.75" customHeight="1" x14ac:dyDescent="0.4">
      <c r="A37" s="6"/>
      <c r="B37" s="3" t="s">
        <v>7</v>
      </c>
      <c r="C37" s="36"/>
      <c r="D37" s="17"/>
      <c r="E37" s="17" t="str">
        <f t="shared" ref="E37" si="24">IF($C37="","",$B37&amp;$C37)</f>
        <v/>
      </c>
      <c r="F37" s="18"/>
      <c r="G37" s="19" t="str">
        <f t="shared" ref="G37" si="25">IF($C37="","",$B37&amp;$C37)</f>
        <v/>
      </c>
      <c r="H37" s="17"/>
      <c r="I37" s="17" t="str">
        <f t="shared" ref="I37" si="26">IF($C37="","",$B37&amp;$C37)</f>
        <v/>
      </c>
    </row>
    <row r="38" spans="1:9" ht="18.75" customHeight="1" x14ac:dyDescent="0.4">
      <c r="A38" s="6" t="s">
        <v>5</v>
      </c>
      <c r="B38" s="3" t="s">
        <v>1</v>
      </c>
      <c r="C38" s="36"/>
      <c r="D38" s="17"/>
      <c r="E38" s="17" t="str">
        <f t="shared" ref="E38:E43" si="27">IF($C38="","",$C38)</f>
        <v/>
      </c>
      <c r="F38" s="18"/>
      <c r="G38" s="19" t="str">
        <f t="shared" ref="G38:G43" si="28">IF($C38="","",$C38)</f>
        <v/>
      </c>
      <c r="H38" s="17"/>
      <c r="I38" s="17" t="str">
        <f t="shared" ref="I38:I43" si="29">IF($C38="","",$C38)</f>
        <v/>
      </c>
    </row>
    <row r="39" spans="1:9" ht="18.75" customHeight="1" x14ac:dyDescent="0.4">
      <c r="A39" s="6"/>
      <c r="B39" s="3" t="s">
        <v>2</v>
      </c>
      <c r="C39" s="36"/>
      <c r="D39" s="17"/>
      <c r="E39" s="17" t="str">
        <f t="shared" si="27"/>
        <v/>
      </c>
      <c r="F39" s="18"/>
      <c r="G39" s="19" t="str">
        <f t="shared" si="28"/>
        <v/>
      </c>
      <c r="H39" s="17"/>
      <c r="I39" s="17" t="str">
        <f t="shared" si="29"/>
        <v/>
      </c>
    </row>
    <row r="40" spans="1:9" ht="18.75" customHeight="1" x14ac:dyDescent="0.4">
      <c r="A40" s="6">
        <v>6</v>
      </c>
      <c r="B40" s="3" t="s">
        <v>8</v>
      </c>
      <c r="C40" s="36"/>
      <c r="D40" s="17"/>
      <c r="E40" s="17" t="str">
        <f t="shared" si="27"/>
        <v/>
      </c>
      <c r="F40" s="18"/>
      <c r="G40" s="19" t="str">
        <f t="shared" si="28"/>
        <v/>
      </c>
      <c r="H40" s="17"/>
      <c r="I40" s="17" t="str">
        <f t="shared" si="29"/>
        <v/>
      </c>
    </row>
    <row r="41" spans="1:9" ht="24" customHeight="1" x14ac:dyDescent="0.4">
      <c r="A41" s="6"/>
      <c r="B41" s="3" t="s">
        <v>3</v>
      </c>
      <c r="C41" s="37"/>
      <c r="D41" s="20"/>
      <c r="E41" s="20" t="str">
        <f t="shared" si="27"/>
        <v/>
      </c>
      <c r="F41" s="21"/>
      <c r="G41" s="22" t="str">
        <f t="shared" si="28"/>
        <v/>
      </c>
      <c r="H41" s="20"/>
      <c r="I41" s="20" t="str">
        <f t="shared" si="29"/>
        <v/>
      </c>
    </row>
    <row r="42" spans="1:9" ht="9.9499999999999993" customHeight="1" thickBot="1" x14ac:dyDescent="0.45">
      <c r="A42" s="13"/>
      <c r="B42" s="14"/>
      <c r="C42" s="41"/>
      <c r="D42" s="17"/>
      <c r="E42" s="31" t="str">
        <f t="shared" si="27"/>
        <v/>
      </c>
      <c r="F42" s="32"/>
      <c r="G42" s="33" t="str">
        <f t="shared" si="28"/>
        <v/>
      </c>
      <c r="H42" s="31"/>
      <c r="I42" s="31" t="str">
        <f t="shared" si="29"/>
        <v/>
      </c>
    </row>
    <row r="43" spans="1:9" ht="9.9499999999999993" customHeight="1" x14ac:dyDescent="0.4">
      <c r="A43" s="6"/>
      <c r="B43" s="3"/>
      <c r="C43" s="36"/>
      <c r="D43" s="17"/>
      <c r="E43" s="17" t="str">
        <f t="shared" si="27"/>
        <v/>
      </c>
      <c r="F43" s="18"/>
      <c r="G43" s="19" t="str">
        <f t="shared" si="28"/>
        <v/>
      </c>
      <c r="H43" s="17"/>
      <c r="I43" s="17" t="str">
        <f t="shared" si="29"/>
        <v/>
      </c>
    </row>
    <row r="44" spans="1:9" ht="18.75" customHeight="1" x14ac:dyDescent="0.4">
      <c r="A44" s="6"/>
      <c r="B44" s="3" t="s">
        <v>7</v>
      </c>
      <c r="C44" s="36"/>
      <c r="D44" s="17"/>
      <c r="E44" s="17" t="str">
        <f t="shared" ref="E44" si="30">IF($C44="","",$B44&amp;$C44)</f>
        <v/>
      </c>
      <c r="F44" s="18"/>
      <c r="G44" s="19" t="str">
        <f t="shared" ref="G44" si="31">IF($C44="","",$B44&amp;$C44)</f>
        <v/>
      </c>
      <c r="H44" s="17"/>
      <c r="I44" s="17" t="str">
        <f t="shared" ref="I44" si="32">IF($C44="","",$B44&amp;$C44)</f>
        <v/>
      </c>
    </row>
    <row r="45" spans="1:9" ht="18.75" customHeight="1" x14ac:dyDescent="0.4">
      <c r="A45" s="6" t="s">
        <v>5</v>
      </c>
      <c r="B45" s="3" t="s">
        <v>1</v>
      </c>
      <c r="C45" s="36"/>
      <c r="D45" s="17"/>
      <c r="E45" s="17" t="str">
        <f t="shared" ref="E45:E49" si="33">IF($C45="","",$C45)</f>
        <v/>
      </c>
      <c r="F45" s="18"/>
      <c r="G45" s="19" t="str">
        <f t="shared" ref="G45:G49" si="34">IF($C45="","",$C45)</f>
        <v/>
      </c>
      <c r="H45" s="17"/>
      <c r="I45" s="17" t="str">
        <f t="shared" ref="I45:I49" si="35">IF($C45="","",$C45)</f>
        <v/>
      </c>
    </row>
    <row r="46" spans="1:9" ht="18.75" customHeight="1" x14ac:dyDescent="0.4">
      <c r="A46" s="6"/>
      <c r="B46" s="3" t="s">
        <v>2</v>
      </c>
      <c r="C46" s="36"/>
      <c r="D46" s="17"/>
      <c r="E46" s="17" t="str">
        <f t="shared" si="33"/>
        <v/>
      </c>
      <c r="F46" s="18"/>
      <c r="G46" s="19" t="str">
        <f t="shared" si="34"/>
        <v/>
      </c>
      <c r="H46" s="17"/>
      <c r="I46" s="17" t="str">
        <f t="shared" si="35"/>
        <v/>
      </c>
    </row>
    <row r="47" spans="1:9" ht="18.75" customHeight="1" x14ac:dyDescent="0.4">
      <c r="A47" s="6">
        <v>7</v>
      </c>
      <c r="B47" s="3" t="s">
        <v>8</v>
      </c>
      <c r="C47" s="36"/>
      <c r="D47" s="17"/>
      <c r="E47" s="17" t="str">
        <f t="shared" si="33"/>
        <v/>
      </c>
      <c r="F47" s="18"/>
      <c r="G47" s="19" t="str">
        <f t="shared" si="34"/>
        <v/>
      </c>
      <c r="H47" s="17"/>
      <c r="I47" s="17" t="str">
        <f t="shared" si="35"/>
        <v/>
      </c>
    </row>
    <row r="48" spans="1:9" ht="24" customHeight="1" x14ac:dyDescent="0.4">
      <c r="A48" s="6"/>
      <c r="B48" s="3" t="s">
        <v>3</v>
      </c>
      <c r="C48" s="37"/>
      <c r="D48" s="20"/>
      <c r="E48" s="20" t="str">
        <f t="shared" si="33"/>
        <v/>
      </c>
      <c r="F48" s="21"/>
      <c r="G48" s="22" t="str">
        <f t="shared" si="34"/>
        <v/>
      </c>
      <c r="H48" s="20"/>
      <c r="I48" s="20" t="str">
        <f t="shared" si="35"/>
        <v/>
      </c>
    </row>
    <row r="49" spans="1:9" ht="9.9499999999999993" customHeight="1" thickBot="1" x14ac:dyDescent="0.45">
      <c r="A49" s="13"/>
      <c r="B49" s="14"/>
      <c r="C49" s="41"/>
      <c r="D49" s="42"/>
      <c r="E49" s="42" t="str">
        <f t="shared" si="33"/>
        <v/>
      </c>
      <c r="F49" s="42"/>
      <c r="G49" s="42" t="str">
        <f t="shared" si="34"/>
        <v/>
      </c>
      <c r="H49" s="42"/>
      <c r="I49" s="42" t="str">
        <f t="shared" si="35"/>
        <v/>
      </c>
    </row>
  </sheetData>
  <phoneticPr fontId="1"/>
  <printOptions horizontalCentered="1" verticalCentered="1"/>
  <pageMargins left="0.23622047244094491" right="0.23622047244094491" top="0.23622047244094491" bottom="0.23622047244094491" header="0" footer="0"/>
  <pageSetup paperSize="9" orientation="portrait" verticalDpi="1200" r:id="rId1"/>
  <ignoredErrors>
    <ignoredError sqref="E9:I4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宛先・差出人</vt:lpstr>
      <vt:lpstr>宛先のみ</vt:lpstr>
      <vt:lpstr>宛先・差出人!Print_Area</vt:lpstr>
      <vt:lpstr>宛先のみ!Print_Area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2024-07-25T07:12:57Z</dcterms:created>
  <dcterms:modified xsi:type="dcterms:W3CDTF">2024-07-25T09:33:22Z</dcterms:modified>
</cp:coreProperties>
</file>