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CBAC3487-6FBF-44A4-A443-EF39C83A9566}" xr6:coauthVersionLast="47" xr6:coauthVersionMax="47" xr10:uidLastSave="{00000000-0000-0000-0000-000000000000}"/>
  <bookViews>
    <workbookView xWindow="-120" yWindow="-120" windowWidth="29040" windowHeight="15720" xr2:uid="{5D5D3513-2672-4D67-998D-A51198CB9F14}"/>
  </bookViews>
  <sheets>
    <sheet name="入力" sheetId="1" r:id="rId1"/>
    <sheet name="印刷（横）" sheetId="2" r:id="rId2"/>
    <sheet name="印刷（縦）" sheetId="4" r:id="rId3"/>
    <sheet name="印刷（表）" sheetId="6" r:id="rId4"/>
  </sheets>
  <definedNames>
    <definedName name="_xlnm.Print_Area" localSheetId="1">'印刷（横）'!$A$1:$V$4</definedName>
    <definedName name="_xlnm.Print_Area" localSheetId="2">'印刷（縦）'!$A$1:$O$5</definedName>
    <definedName name="_xlnm.Print_Area" localSheetId="3">'印刷（表）'!$A$1:$C$19</definedName>
    <definedName name="_xlnm.Print_Area" localSheetId="0">入力!$A$1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A8" i="6"/>
  <c r="A9" i="6"/>
  <c r="A10" i="6"/>
  <c r="A11" i="6"/>
  <c r="A12" i="6"/>
  <c r="A13" i="6"/>
  <c r="A14" i="6"/>
  <c r="A15" i="6"/>
  <c r="A16" i="6"/>
  <c r="A17" i="6"/>
  <c r="A18" i="6"/>
  <c r="A19" i="6"/>
  <c r="A2" i="6"/>
  <c r="A3" i="6"/>
  <c r="A4" i="6"/>
  <c r="A5" i="6"/>
  <c r="A6" i="6"/>
  <c r="A1" i="6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1" i="6"/>
  <c r="A1" i="4"/>
  <c r="A4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B1" i="2"/>
  <c r="C1" i="2"/>
  <c r="B2" i="2"/>
  <c r="C2" i="2"/>
  <c r="B3" i="2"/>
  <c r="C3" i="2"/>
  <c r="B4" i="2"/>
  <c r="C4" i="2"/>
  <c r="A2" i="2"/>
  <c r="A3" i="2"/>
  <c r="A4" i="2"/>
  <c r="A1" i="2"/>
</calcChain>
</file>

<file path=xl/sharedStrings.xml><?xml version="1.0" encoding="utf-8"?>
<sst xmlns="http://schemas.openxmlformats.org/spreadsheetml/2006/main" count="8" uniqueCount="8">
  <si>
    <t>年号</t>
    <rPh sb="0" eb="2">
      <t>ネンゴウ</t>
    </rPh>
    <phoneticPr fontId="1"/>
  </si>
  <si>
    <t>年数</t>
    <rPh sb="0" eb="2">
      <t>ネンスウ</t>
    </rPh>
    <phoneticPr fontId="1"/>
  </si>
  <si>
    <t>年・年度</t>
    <rPh sb="0" eb="1">
      <t>ネン</t>
    </rPh>
    <rPh sb="2" eb="4">
      <t>ネンド</t>
    </rPh>
    <phoneticPr fontId="1"/>
  </si>
  <si>
    <t>ファイル用　シール用紙・ラベル作成</t>
    <rPh sb="4" eb="5">
      <t>ヨウ</t>
    </rPh>
    <rPh sb="9" eb="11">
      <t>ヨウシ</t>
    </rPh>
    <rPh sb="15" eb="17">
      <t>サクセイ</t>
    </rPh>
    <phoneticPr fontId="1"/>
  </si>
  <si>
    <t>背面・名前　入力</t>
    <rPh sb="0" eb="2">
      <t>ハイメン</t>
    </rPh>
    <rPh sb="3" eb="5">
      <t>ナマエ</t>
    </rPh>
    <rPh sb="6" eb="8">
      <t>ニュウリョク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</si>
  <si>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</si>
  <si>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</si>
  <si>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表</t>
    <rPh sb="0" eb="1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</si>
</sst>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 textRotation="255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top" textRotation="255"/>
    </xf>
  </cellXfs>
  <cellStyles count="1">
    <cellStyle name="標準" xfId="0" builtinId="0"/>
  </cellStyles>
  <dxfs count="3">
    <dxf>
      <border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vertical/>
        <horizontal/>
      </border>
    </dxf>
    <dxf>
      <border>
        <left style="hair">
          <color auto="1"/>
        </left>
        <right style="hair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612A-3E21-4099-8ADA-1A41FC007098}">
  <dimension ref="A1:E24"/>
  <sheetViews>
    <sheetView tabSelected="1" zoomScaleNormal="100" workbookViewId="0">
      <selection activeCell="B3" sqref="B3"/>
    </sheetView>
  </sheetViews>
  <sheetFormatPr defaultRowHeight="23.1" customHeight="1" x14ac:dyDescent="0.4"/>
  <cols>
    <col min="1" max="1" width="5.625" style="2" customWidth="1"/>
    <col min="2" max="2" width="8.625" style="2" customWidth="1"/>
    <col min="3" max="4" width="8.625" style="9" customWidth="1"/>
    <col min="5" max="5" width="60.625" style="2" customWidth="1"/>
    <col min="6" max="16384" width="9" style="2"/>
  </cols>
  <sheetData>
    <row r="1" spans="1:5" ht="35.1" customHeight="1" x14ac:dyDescent="0.4">
      <c r="E1" s="3" t="s">
        <v>3</v>
      </c>
    </row>
    <row r="2" spans="1:5" ht="23.1" customHeight="1" x14ac:dyDescent="0.4">
      <c r="B2" s="16" t="s">
        <v>0</v>
      </c>
      <c r="C2" s="16" t="s">
        <v>1</v>
      </c>
      <c r="D2" s="17" t="s">
        <v>2</v>
      </c>
      <c r="E2" s="16" t="s">
        <v>4</v>
      </c>
    </row>
    <row r="3" spans="1:5" ht="23.1" customHeight="1" x14ac:dyDescent="0.4">
      <c r="B3" s="10"/>
      <c r="C3" s="10"/>
      <c r="D3" s="10"/>
      <c r="E3" s="11"/>
    </row>
    <row r="4" spans="1:5" ht="23.1" customHeight="1" x14ac:dyDescent="0.4">
      <c r="B4" s="12"/>
      <c r="C4" s="12"/>
      <c r="D4" s="12"/>
      <c r="E4" s="13"/>
    </row>
    <row r="5" spans="1:5" ht="23.1" customHeight="1" x14ac:dyDescent="0.4">
      <c r="B5" s="13"/>
      <c r="C5" s="12"/>
      <c r="D5" s="12"/>
      <c r="E5" s="13"/>
    </row>
    <row r="6" spans="1:5" ht="23.1" customHeight="1" x14ac:dyDescent="0.4">
      <c r="B6" s="13"/>
      <c r="C6" s="12"/>
      <c r="D6" s="12"/>
      <c r="E6" s="13"/>
    </row>
    <row r="7" spans="1:5" ht="23.1" customHeight="1" x14ac:dyDescent="0.4">
      <c r="B7" s="13"/>
      <c r="C7" s="12"/>
      <c r="D7" s="12"/>
      <c r="E7" s="13"/>
    </row>
    <row r="8" spans="1:5" ht="23.1" customHeight="1" x14ac:dyDescent="0.4">
      <c r="B8" s="13"/>
      <c r="C8" s="12"/>
      <c r="D8" s="12"/>
      <c r="E8" s="13"/>
    </row>
    <row r="9" spans="1:5" ht="23.1" customHeight="1" x14ac:dyDescent="0.4">
      <c r="B9" s="13"/>
      <c r="C9" s="12"/>
      <c r="D9" s="12"/>
      <c r="E9" s="13"/>
    </row>
    <row r="10" spans="1:5" ht="23.1" customHeight="1" x14ac:dyDescent="0.4">
      <c r="B10" s="13"/>
      <c r="C10" s="12"/>
      <c r="D10" s="12"/>
      <c r="E10" s="13"/>
    </row>
    <row r="11" spans="1:5" ht="23.1" customHeight="1" x14ac:dyDescent="0.4">
      <c r="B11" s="13"/>
      <c r="C11" s="12"/>
      <c r="D11" s="12"/>
      <c r="E11" s="13"/>
    </row>
    <row r="12" spans="1:5" ht="23.1" customHeight="1" x14ac:dyDescent="0.4">
      <c r="B12" s="13"/>
      <c r="C12" s="12"/>
      <c r="D12" s="12"/>
      <c r="E12" s="13"/>
    </row>
    <row r="13" spans="1:5" ht="23.1" customHeight="1" x14ac:dyDescent="0.4">
      <c r="B13" s="13"/>
      <c r="C13" s="12"/>
      <c r="D13" s="12"/>
      <c r="E13" s="13"/>
    </row>
    <row r="14" spans="1:5" ht="23.1" customHeight="1" x14ac:dyDescent="0.4">
      <c r="B14" s="13"/>
      <c r="C14" s="12"/>
      <c r="D14" s="12"/>
      <c r="E14" s="13"/>
    </row>
    <row r="15" spans="1:5" ht="23.1" customHeight="1" x14ac:dyDescent="0.4">
      <c r="A15" s="9"/>
      <c r="B15" s="13"/>
      <c r="C15" s="12"/>
      <c r="D15" s="12"/>
      <c r="E15" s="13"/>
    </row>
    <row r="16" spans="1:5" ht="23.1" customHeight="1" x14ac:dyDescent="0.4">
      <c r="B16" s="13"/>
      <c r="C16" s="12"/>
      <c r="D16" s="12"/>
      <c r="E16" s="13"/>
    </row>
    <row r="17" spans="1:5" ht="23.1" customHeight="1" x14ac:dyDescent="0.4">
      <c r="A17" s="9" t="s">
        <v>5</v>
      </c>
      <c r="B17" s="13"/>
      <c r="C17" s="12"/>
      <c r="D17" s="12"/>
      <c r="E17" s="13"/>
    </row>
    <row r="18" spans="1:5" ht="23.1" customHeight="1" x14ac:dyDescent="0.4">
      <c r="B18" s="13"/>
      <c r="C18" s="12"/>
      <c r="D18" s="12"/>
      <c r="E18" s="13"/>
    </row>
    <row r="19" spans="1:5" ht="23.1" customHeight="1" x14ac:dyDescent="0.4">
      <c r="A19" s="9" t="s">
        <v>7</v>
      </c>
      <c r="B19" s="13"/>
      <c r="C19" s="12"/>
      <c r="D19" s="12"/>
      <c r="E19" s="13"/>
    </row>
    <row r="20" spans="1:5" ht="23.1" customHeight="1" x14ac:dyDescent="0.4">
      <c r="B20" s="13"/>
      <c r="C20" s="12"/>
      <c r="D20" s="12"/>
      <c r="E20" s="13"/>
    </row>
    <row r="21" spans="1:5" ht="23.1" customHeight="1" x14ac:dyDescent="0.4">
      <c r="B21" s="13"/>
      <c r="C21" s="12"/>
      <c r="D21" s="12"/>
      <c r="E21" s="13"/>
    </row>
    <row r="22" spans="1:5" ht="23.1" customHeight="1" x14ac:dyDescent="0.4">
      <c r="B22" s="13"/>
      <c r="C22" s="12"/>
      <c r="D22" s="12"/>
      <c r="E22" s="13"/>
    </row>
    <row r="23" spans="1:5" ht="23.1" customHeight="1" x14ac:dyDescent="0.4">
      <c r="B23" s="13"/>
      <c r="C23" s="12"/>
      <c r="D23" s="12"/>
      <c r="E23" s="13"/>
    </row>
    <row r="24" spans="1:5" ht="23.1" customHeight="1" x14ac:dyDescent="0.4">
      <c r="A24" s="9" t="s">
        <v>6</v>
      </c>
      <c r="B24" s="14"/>
      <c r="C24" s="15"/>
      <c r="D24" s="15"/>
      <c r="E24" s="14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5CEF-84A7-489A-B891-6247BA9446E0}">
  <dimension ref="A1:V4"/>
  <sheetViews>
    <sheetView view="pageLayout" zoomScale="85" zoomScaleNormal="85" zoomScaleSheetLayoutView="85" zoomScalePageLayoutView="85" workbookViewId="0"/>
  </sheetViews>
  <sheetFormatPr defaultColWidth="5.75" defaultRowHeight="13.5" x14ac:dyDescent="0.4"/>
  <cols>
    <col min="1" max="16384" width="5.75" style="2"/>
  </cols>
  <sheetData>
    <row r="1" spans="1:22" ht="56.85" customHeight="1" x14ac:dyDescent="0.4">
      <c r="A1" s="5" t="str">
        <f>IFERROR(IF(INDEX(入力!$B$3:$E$52,COLUMN(A$1),ROW())=0,"",INDEX(入力!$B$3:$E$52,COLUMN(A$1),ROW())),"")</f>
        <v/>
      </c>
      <c r="B1" s="5" t="str">
        <f>IFERROR(IF(INDEX(入力!$B$3:$E$52,COLUMN(B$1),ROW())=0,"",INDEX(入力!$B$3:$E$52,COLUMN(B$1),ROW())),"")</f>
        <v/>
      </c>
      <c r="C1" s="5" t="str">
        <f>IFERROR(IF(INDEX(入力!$B$3:$E$52,COLUMN(C$1),ROW())=0,"",INDEX(入力!$B$3:$E$52,COLUMN(C$1),ROW())),"")</f>
        <v/>
      </c>
      <c r="D1" s="5" t="str">
        <f>IFERROR(IF(INDEX(入力!$B$3:$E$52,COLUMN(D$1),ROW())=0,"",INDEX(入力!$B$3:$E$52,COLUMN(D$1),ROW())),"")</f>
        <v/>
      </c>
      <c r="E1" s="5" t="str">
        <f>IFERROR(IF(INDEX(入力!$B$3:$E$52,COLUMN(E$1),ROW())=0,"",INDEX(入力!$B$3:$E$52,COLUMN(E$1),ROW())),"")</f>
        <v/>
      </c>
      <c r="F1" s="5" t="str">
        <f>IFERROR(IF(INDEX(入力!$B$3:$E$52,COLUMN(F$1),ROW())=0,"",INDEX(入力!$B$3:$E$52,COLUMN(F$1),ROW())),"")</f>
        <v/>
      </c>
      <c r="G1" s="5" t="str">
        <f>IFERROR(IF(INDEX(入力!$B$3:$E$52,COLUMN(G$1),ROW())=0,"",INDEX(入力!$B$3:$E$52,COLUMN(G$1),ROW())),"")</f>
        <v/>
      </c>
      <c r="H1" s="5" t="str">
        <f>IFERROR(IF(INDEX(入力!$B$3:$E$52,COLUMN(H$1),ROW())=0,"",INDEX(入力!$B$3:$E$52,COLUMN(H$1),ROW())),"")</f>
        <v/>
      </c>
      <c r="I1" s="5" t="str">
        <f>IFERROR(IF(INDEX(入力!$B$3:$E$52,COLUMN(I$1),ROW())=0,"",INDEX(入力!$B$3:$E$52,COLUMN(I$1),ROW())),"")</f>
        <v/>
      </c>
      <c r="J1" s="5" t="str">
        <f>IFERROR(IF(INDEX(入力!$B$3:$E$52,COLUMN(J$1),ROW())=0,"",INDEX(入力!$B$3:$E$52,COLUMN(J$1),ROW())),"")</f>
        <v/>
      </c>
      <c r="K1" s="5" t="str">
        <f>IFERROR(IF(INDEX(入力!$B$3:$E$52,COLUMN(K$1),ROW())=0,"",INDEX(入力!$B$3:$E$52,COLUMN(K$1),ROW())),"")</f>
        <v/>
      </c>
      <c r="L1" s="5" t="str">
        <f>IFERROR(IF(INDEX(入力!$B$3:$E$52,COLUMN(L$1),ROW())=0,"",INDEX(入力!$B$3:$E$52,COLUMN(L$1),ROW())),"")</f>
        <v/>
      </c>
      <c r="M1" s="5" t="str">
        <f>IFERROR(IF(INDEX(入力!$B$3:$E$52,COLUMN(M$1),ROW())=0,"",INDEX(入力!$B$3:$E$52,COLUMN(M$1),ROW())),"")</f>
        <v/>
      </c>
      <c r="N1" s="5" t="str">
        <f>IFERROR(IF(INDEX(入力!$B$3:$E$52,COLUMN(N$1),ROW())=0,"",INDEX(入力!$B$3:$E$52,COLUMN(N$1),ROW())),"")</f>
        <v/>
      </c>
      <c r="O1" s="5" t="str">
        <f>IFERROR(IF(INDEX(入力!$B$3:$E$52,COLUMN(O$1),ROW())=0,"",INDEX(入力!$B$3:$E$52,COLUMN(O$1),ROW())),"")</f>
        <v/>
      </c>
      <c r="P1" s="5" t="str">
        <f>IFERROR(IF(INDEX(入力!$B$3:$E$52,COLUMN(P$1),ROW())=0,"",INDEX(入力!$B$3:$E$52,COLUMN(P$1),ROW())),"")</f>
        <v/>
      </c>
      <c r="Q1" s="5" t="str">
        <f>IFERROR(IF(INDEX(入力!$B$3:$E$52,COLUMN(Q$1),ROW())=0,"",INDEX(入力!$B$3:$E$52,COLUMN(Q$1),ROW())),"")</f>
        <v/>
      </c>
      <c r="R1" s="5" t="str">
        <f>IFERROR(IF(INDEX(入力!$B$3:$E$52,COLUMN(R$1),ROW())=0,"",INDEX(入力!$B$3:$E$52,COLUMN(R$1),ROW())),"")</f>
        <v/>
      </c>
      <c r="S1" s="5" t="str">
        <f>IFERROR(IF(INDEX(入力!$B$3:$E$52,COLUMN(S$1),ROW())=0,"",INDEX(入力!$B$3:$E$52,COLUMN(S$1),ROW())),"")</f>
        <v/>
      </c>
      <c r="T1" s="5" t="str">
        <f>IFERROR(IF(INDEX(入力!$B$3:$E$52,COLUMN(T$1),ROW())=0,"",INDEX(入力!$B$3:$E$52,COLUMN(T$1),ROW())),"")</f>
        <v/>
      </c>
      <c r="U1" s="5" t="str">
        <f>IFERROR(IF(INDEX(入力!$B$3:$E$52,COLUMN(U$1),ROW())=0,"",INDEX(入力!$B$3:$E$52,COLUMN(U$1),ROW())),"")</f>
        <v/>
      </c>
      <c r="V1" s="5" t="str">
        <f>IFERROR(IF(INDEX(入力!$B$3:$E$52,COLUMN(V$1),ROW())=0,"",INDEX(入力!$B$3:$E$52,COLUMN(V$1),ROW())),"")</f>
        <v/>
      </c>
    </row>
    <row r="2" spans="1:22" s="3" customFormat="1" ht="35.25" customHeight="1" x14ac:dyDescent="0.4">
      <c r="A2" s="6" t="str">
        <f>IFERROR(IF(INDEX(入力!$B$3:$E$52,COLUMN(A$1),ROW())=0,"",INDEX(入力!$B$3:$E$52,COLUMN(A$1),ROW())),"")</f>
        <v/>
      </c>
      <c r="B2" s="6" t="str">
        <f>IFERROR(IF(INDEX(入力!$B$3:$E$52,COLUMN(B$1),ROW())=0,"",INDEX(入力!$B$3:$E$52,COLUMN(B$1),ROW())),"")</f>
        <v/>
      </c>
      <c r="C2" s="6" t="str">
        <f>IFERROR(IF(INDEX(入力!$B$3:$E$52,COLUMN(C$1),ROW())=0,"",INDEX(入力!$B$3:$E$52,COLUMN(C$1),ROW())),"")</f>
        <v/>
      </c>
      <c r="D2" s="6" t="str">
        <f>IFERROR(IF(INDEX(入力!$B$3:$E$52,COLUMN(D$1),ROW())=0,"",INDEX(入力!$B$3:$E$52,COLUMN(D$1),ROW())),"")</f>
        <v/>
      </c>
      <c r="E2" s="6" t="str">
        <f>IFERROR(IF(INDEX(入力!$B$3:$E$52,COLUMN(E$1),ROW())=0,"",INDEX(入力!$B$3:$E$52,COLUMN(E$1),ROW())),"")</f>
        <v/>
      </c>
      <c r="F2" s="6" t="str">
        <f>IFERROR(IF(INDEX(入力!$B$3:$E$52,COLUMN(F$1),ROW())=0,"",INDEX(入力!$B$3:$E$52,COLUMN(F$1),ROW())),"")</f>
        <v/>
      </c>
      <c r="G2" s="6" t="str">
        <f>IFERROR(IF(INDEX(入力!$B$3:$E$52,COLUMN(G$1),ROW())=0,"",INDEX(入力!$B$3:$E$52,COLUMN(G$1),ROW())),"")</f>
        <v/>
      </c>
      <c r="H2" s="6" t="str">
        <f>IFERROR(IF(INDEX(入力!$B$3:$E$52,COLUMN(H$1),ROW())=0,"",INDEX(入力!$B$3:$E$52,COLUMN(H$1),ROW())),"")</f>
        <v/>
      </c>
      <c r="I2" s="6" t="str">
        <f>IFERROR(IF(INDEX(入力!$B$3:$E$52,COLUMN(I$1),ROW())=0,"",INDEX(入力!$B$3:$E$52,COLUMN(I$1),ROW())),"")</f>
        <v/>
      </c>
      <c r="J2" s="6" t="str">
        <f>IFERROR(IF(INDEX(入力!$B$3:$E$52,COLUMN(J$1),ROW())=0,"",INDEX(入力!$B$3:$E$52,COLUMN(J$1),ROW())),"")</f>
        <v/>
      </c>
      <c r="K2" s="6" t="str">
        <f>IFERROR(IF(INDEX(入力!$B$3:$E$52,COLUMN(K$1),ROW())=0,"",INDEX(入力!$B$3:$E$52,COLUMN(K$1),ROW())),"")</f>
        <v/>
      </c>
      <c r="L2" s="6" t="str">
        <f>IFERROR(IF(INDEX(入力!$B$3:$E$52,COLUMN(L$1),ROW())=0,"",INDEX(入力!$B$3:$E$52,COLUMN(L$1),ROW())),"")</f>
        <v/>
      </c>
      <c r="M2" s="6" t="str">
        <f>IFERROR(IF(INDEX(入力!$B$3:$E$52,COLUMN(M$1),ROW())=0,"",INDEX(入力!$B$3:$E$52,COLUMN(M$1),ROW())),"")</f>
        <v/>
      </c>
      <c r="N2" s="6" t="str">
        <f>IFERROR(IF(INDEX(入力!$B$3:$E$52,COLUMN(N$1),ROW())=0,"",INDEX(入力!$B$3:$E$52,COLUMN(N$1),ROW())),"")</f>
        <v/>
      </c>
      <c r="O2" s="6" t="str">
        <f>IFERROR(IF(INDEX(入力!$B$3:$E$52,COLUMN(O$1),ROW())=0,"",INDEX(入力!$B$3:$E$52,COLUMN(O$1),ROW())),"")</f>
        <v/>
      </c>
      <c r="P2" s="6" t="str">
        <f>IFERROR(IF(INDEX(入力!$B$3:$E$52,COLUMN(P$1),ROW())=0,"",INDEX(入力!$B$3:$E$52,COLUMN(P$1),ROW())),"")</f>
        <v/>
      </c>
      <c r="Q2" s="6" t="str">
        <f>IFERROR(IF(INDEX(入力!$B$3:$E$52,COLUMN(Q$1),ROW())=0,"",INDEX(入力!$B$3:$E$52,COLUMN(Q$1),ROW())),"")</f>
        <v/>
      </c>
      <c r="R2" s="6" t="str">
        <f>IFERROR(IF(INDEX(入力!$B$3:$E$52,COLUMN(R$1),ROW())=0,"",INDEX(入力!$B$3:$E$52,COLUMN(R$1),ROW())),"")</f>
        <v/>
      </c>
      <c r="S2" s="6" t="str">
        <f>IFERROR(IF(INDEX(入力!$B$3:$E$52,COLUMN(S$1),ROW())=0,"",INDEX(入力!$B$3:$E$52,COLUMN(S$1),ROW())),"")</f>
        <v/>
      </c>
      <c r="T2" s="6" t="str">
        <f>IFERROR(IF(INDEX(入力!$B$3:$E$52,COLUMN(T$1),ROW())=0,"",INDEX(入力!$B$3:$E$52,COLUMN(T$1),ROW())),"")</f>
        <v/>
      </c>
      <c r="U2" s="6" t="str">
        <f>IFERROR(IF(INDEX(入力!$B$3:$E$52,COLUMN(U$1),ROW())=0,"",INDEX(入力!$B$3:$E$52,COLUMN(U$1),ROW())),"")</f>
        <v/>
      </c>
      <c r="V2" s="6" t="str">
        <f>IFERROR(IF(INDEX(入力!$B$3:$E$52,COLUMN(V$1),ROW())=0,"",INDEX(入力!$B$3:$E$52,COLUMN(V$1),ROW())),"")</f>
        <v/>
      </c>
    </row>
    <row r="3" spans="1:22" ht="69.95" customHeight="1" x14ac:dyDescent="0.4">
      <c r="A3" s="7" t="str">
        <f>IFERROR(IF(INDEX(入力!$B$3:$E$52,COLUMN(A$1),ROW())=0,"",INDEX(入力!$B$3:$E$52,COLUMN(A$1),ROW())),"")</f>
        <v/>
      </c>
      <c r="B3" s="7" t="str">
        <f>IFERROR(IF(INDEX(入力!$B$3:$E$52,COLUMN(B$1),ROW())=0,"",INDEX(入力!$B$3:$E$52,COLUMN(B$1),ROW())),"")</f>
        <v/>
      </c>
      <c r="C3" s="7" t="str">
        <f>IFERROR(IF(INDEX(入力!$B$3:$E$52,COLUMN(C$1),ROW())=0,"",INDEX(入力!$B$3:$E$52,COLUMN(C$1),ROW())),"")</f>
        <v/>
      </c>
      <c r="D3" s="7" t="str">
        <f>IFERROR(IF(INDEX(入力!$B$3:$E$52,COLUMN(D$1),ROW())=0,"",INDEX(入力!$B$3:$E$52,COLUMN(D$1),ROW())),"")</f>
        <v/>
      </c>
      <c r="E3" s="7" t="str">
        <f>IFERROR(IF(INDEX(入力!$B$3:$E$52,COLUMN(E$1),ROW())=0,"",INDEX(入力!$B$3:$E$52,COLUMN(E$1),ROW())),"")</f>
        <v/>
      </c>
      <c r="F3" s="7" t="str">
        <f>IFERROR(IF(INDEX(入力!$B$3:$E$52,COLUMN(F$1),ROW())=0,"",INDEX(入力!$B$3:$E$52,COLUMN(F$1),ROW())),"")</f>
        <v/>
      </c>
      <c r="G3" s="7" t="str">
        <f>IFERROR(IF(INDEX(入力!$B$3:$E$52,COLUMN(G$1),ROW())=0,"",INDEX(入力!$B$3:$E$52,COLUMN(G$1),ROW())),"")</f>
        <v/>
      </c>
      <c r="H3" s="7" t="str">
        <f>IFERROR(IF(INDEX(入力!$B$3:$E$52,COLUMN(H$1),ROW())=0,"",INDEX(入力!$B$3:$E$52,COLUMN(H$1),ROW())),"")</f>
        <v/>
      </c>
      <c r="I3" s="7" t="str">
        <f>IFERROR(IF(INDEX(入力!$B$3:$E$52,COLUMN(I$1),ROW())=0,"",INDEX(入力!$B$3:$E$52,COLUMN(I$1),ROW())),"")</f>
        <v/>
      </c>
      <c r="J3" s="7" t="str">
        <f>IFERROR(IF(INDEX(入力!$B$3:$E$52,COLUMN(J$1),ROW())=0,"",INDEX(入力!$B$3:$E$52,COLUMN(J$1),ROW())),"")</f>
        <v/>
      </c>
      <c r="K3" s="7" t="str">
        <f>IFERROR(IF(INDEX(入力!$B$3:$E$52,COLUMN(K$1),ROW())=0,"",INDEX(入力!$B$3:$E$52,COLUMN(K$1),ROW())),"")</f>
        <v/>
      </c>
      <c r="L3" s="7" t="str">
        <f>IFERROR(IF(INDEX(入力!$B$3:$E$52,COLUMN(L$1),ROW())=0,"",INDEX(入力!$B$3:$E$52,COLUMN(L$1),ROW())),"")</f>
        <v/>
      </c>
      <c r="M3" s="7" t="str">
        <f>IFERROR(IF(INDEX(入力!$B$3:$E$52,COLUMN(M$1),ROW())=0,"",INDEX(入力!$B$3:$E$52,COLUMN(M$1),ROW())),"")</f>
        <v/>
      </c>
      <c r="N3" s="7" t="str">
        <f>IFERROR(IF(INDEX(入力!$B$3:$E$52,COLUMN(N$1),ROW())=0,"",INDEX(入力!$B$3:$E$52,COLUMN(N$1),ROW())),"")</f>
        <v/>
      </c>
      <c r="O3" s="7" t="str">
        <f>IFERROR(IF(INDEX(入力!$B$3:$E$52,COLUMN(O$1),ROW())=0,"",INDEX(入力!$B$3:$E$52,COLUMN(O$1),ROW())),"")</f>
        <v/>
      </c>
      <c r="P3" s="7" t="str">
        <f>IFERROR(IF(INDEX(入力!$B$3:$E$52,COLUMN(P$1),ROW())=0,"",INDEX(入力!$B$3:$E$52,COLUMN(P$1),ROW())),"")</f>
        <v/>
      </c>
      <c r="Q3" s="7" t="str">
        <f>IFERROR(IF(INDEX(入力!$B$3:$E$52,COLUMN(Q$1),ROW())=0,"",INDEX(入力!$B$3:$E$52,COLUMN(Q$1),ROW())),"")</f>
        <v/>
      </c>
      <c r="R3" s="7" t="str">
        <f>IFERROR(IF(INDEX(入力!$B$3:$E$52,COLUMN(R$1),ROW())=0,"",INDEX(入力!$B$3:$E$52,COLUMN(R$1),ROW())),"")</f>
        <v/>
      </c>
      <c r="S3" s="7" t="str">
        <f>IFERROR(IF(INDEX(入力!$B$3:$E$52,COLUMN(S$1),ROW())=0,"",INDEX(入力!$B$3:$E$52,COLUMN(S$1),ROW())),"")</f>
        <v/>
      </c>
      <c r="T3" s="7" t="str">
        <f>IFERROR(IF(INDEX(入力!$B$3:$E$52,COLUMN(T$1),ROW())=0,"",INDEX(入力!$B$3:$E$52,COLUMN(T$1),ROW())),"")</f>
        <v/>
      </c>
      <c r="U3" s="7" t="str">
        <f>IFERROR(IF(INDEX(入力!$B$3:$E$52,COLUMN(U$1),ROW())=0,"",INDEX(入力!$B$3:$E$52,COLUMN(U$1),ROW())),"")</f>
        <v/>
      </c>
      <c r="V3" s="7" t="str">
        <f>IFERROR(IF(INDEX(入力!$B$3:$E$52,COLUMN(V$1),ROW())=0,"",INDEX(入力!$B$3:$E$52,COLUMN(V$1),ROW())),"")</f>
        <v/>
      </c>
    </row>
    <row r="4" spans="1:22" ht="399.95" customHeight="1" x14ac:dyDescent="0.4">
      <c r="A4" s="7" t="str">
        <f>IFERROR(IF(INDEX(入力!$B$3:$E$52,COLUMN(A$1),ROW())=0,"",INDEX(入力!$B$3:$E$52,COLUMN(A$1),ROW())),"")</f>
        <v/>
      </c>
      <c r="B4" s="7" t="str">
        <f>IFERROR(IF(INDEX(入力!$B$3:$E$52,COLUMN(B$1),ROW())=0,"",INDEX(入力!$B$3:$E$52,COLUMN(B$1),ROW())),"")</f>
        <v/>
      </c>
      <c r="C4" s="7" t="str">
        <f>IFERROR(IF(INDEX(入力!$B$3:$E$52,COLUMN(C$1),ROW())=0,"",INDEX(入力!$B$3:$E$52,COLUMN(C$1),ROW())),"")</f>
        <v/>
      </c>
      <c r="D4" s="7" t="str">
        <f>IFERROR(IF(INDEX(入力!$B$3:$E$52,COLUMN(D$1),ROW())=0,"",INDEX(入力!$B$3:$E$52,COLUMN(D$1),ROW())),"")</f>
        <v/>
      </c>
      <c r="E4" s="7" t="str">
        <f>IFERROR(IF(INDEX(入力!$B$3:$E$52,COLUMN(E$1),ROW())=0,"",INDEX(入力!$B$3:$E$52,COLUMN(E$1),ROW())),"")</f>
        <v/>
      </c>
      <c r="F4" s="7" t="str">
        <f>IFERROR(IF(INDEX(入力!$B$3:$E$52,COLUMN(F$1),ROW())=0,"",INDEX(入力!$B$3:$E$52,COLUMN(F$1),ROW())),"")</f>
        <v/>
      </c>
      <c r="G4" s="7" t="str">
        <f>IFERROR(IF(INDEX(入力!$B$3:$E$52,COLUMN(G$1),ROW())=0,"",INDEX(入力!$B$3:$E$52,COLUMN(G$1),ROW())),"")</f>
        <v/>
      </c>
      <c r="H4" s="7" t="str">
        <f>IFERROR(IF(INDEX(入力!$B$3:$E$52,COLUMN(H$1),ROW())=0,"",INDEX(入力!$B$3:$E$52,COLUMN(H$1),ROW())),"")</f>
        <v/>
      </c>
      <c r="I4" s="7" t="str">
        <f>IFERROR(IF(INDEX(入力!$B$3:$E$52,COLUMN(I$1),ROW())=0,"",INDEX(入力!$B$3:$E$52,COLUMN(I$1),ROW())),"")</f>
        <v/>
      </c>
      <c r="J4" s="7" t="str">
        <f>IFERROR(IF(INDEX(入力!$B$3:$E$52,COLUMN(J$1),ROW())=0,"",INDEX(入力!$B$3:$E$52,COLUMN(J$1),ROW())),"")</f>
        <v/>
      </c>
      <c r="K4" s="7" t="str">
        <f>IFERROR(IF(INDEX(入力!$B$3:$E$52,COLUMN(K$1),ROW())=0,"",INDEX(入力!$B$3:$E$52,COLUMN(K$1),ROW())),"")</f>
        <v/>
      </c>
      <c r="L4" s="7" t="str">
        <f>IFERROR(IF(INDEX(入力!$B$3:$E$52,COLUMN(L$1),ROW())=0,"",INDEX(入力!$B$3:$E$52,COLUMN(L$1),ROW())),"")</f>
        <v/>
      </c>
      <c r="M4" s="7" t="str">
        <f>IFERROR(IF(INDEX(入力!$B$3:$E$52,COLUMN(M$1),ROW())=0,"",INDEX(入力!$B$3:$E$52,COLUMN(M$1),ROW())),"")</f>
        <v/>
      </c>
      <c r="N4" s="7" t="str">
        <f>IFERROR(IF(INDEX(入力!$B$3:$E$52,COLUMN(N$1),ROW())=0,"",INDEX(入力!$B$3:$E$52,COLUMN(N$1),ROW())),"")</f>
        <v/>
      </c>
      <c r="O4" s="7" t="str">
        <f>IFERROR(IF(INDEX(入力!$B$3:$E$52,COLUMN(O$1),ROW())=0,"",INDEX(入力!$B$3:$E$52,COLUMN(O$1),ROW())),"")</f>
        <v/>
      </c>
      <c r="P4" s="7" t="str">
        <f>IFERROR(IF(INDEX(入力!$B$3:$E$52,COLUMN(P$1),ROW())=0,"",INDEX(入力!$B$3:$E$52,COLUMN(P$1),ROW())),"")</f>
        <v/>
      </c>
      <c r="Q4" s="7" t="str">
        <f>IFERROR(IF(INDEX(入力!$B$3:$E$52,COLUMN(Q$1),ROW())=0,"",INDEX(入力!$B$3:$E$52,COLUMN(Q$1),ROW())),"")</f>
        <v/>
      </c>
      <c r="R4" s="7" t="str">
        <f>IFERROR(IF(INDEX(入力!$B$3:$E$52,COLUMN(R$1),ROW())=0,"",INDEX(入力!$B$3:$E$52,COLUMN(R$1),ROW())),"")</f>
        <v/>
      </c>
      <c r="S4" s="7" t="str">
        <f>IFERROR(IF(INDEX(入力!$B$3:$E$52,COLUMN(S$1),ROW())=0,"",INDEX(入力!$B$3:$E$52,COLUMN(S$1),ROW())),"")</f>
        <v/>
      </c>
      <c r="T4" s="7" t="str">
        <f>IFERROR(IF(INDEX(入力!$B$3:$E$52,COLUMN(T$1),ROW())=0,"",INDEX(入力!$B$3:$E$52,COLUMN(T$1),ROW())),"")</f>
        <v/>
      </c>
      <c r="U4" s="7" t="str">
        <f>IFERROR(IF(INDEX(入力!$B$3:$E$52,COLUMN(U$1),ROW())=0,"",INDEX(入力!$B$3:$E$52,COLUMN(U$1),ROW())),"")</f>
        <v/>
      </c>
      <c r="V4" s="7" t="str">
        <f>IFERROR(IF(INDEX(入力!$B$3:$E$52,COLUMN(V$1),ROW())=0,"",INDEX(入力!$B$3:$E$52,COLUMN(V$1),ROW())),"")</f>
        <v/>
      </c>
    </row>
  </sheetData>
  <phoneticPr fontId="1"/>
  <conditionalFormatting sqref="A1:V4">
    <cfRule type="expression" dxfId="2" priority="1">
      <formula>OR(A$1&lt;&gt;"",A$2&lt;&gt;"",A$3&lt;&gt;"",A$4&lt;&gt;"")</formula>
    </cfRule>
  </conditionalFormatting>
  <printOptions horizontalCentered="1"/>
  <pageMargins left="0.27559055118110237" right="0.27559055118110237" top="0.27559055118110237" bottom="0.27559055118110237" header="0" footer="0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E62E-C117-422A-8F89-0FDFB613CBFE}">
  <dimension ref="A1:O5"/>
  <sheetViews>
    <sheetView view="pageLayout" zoomScale="70" zoomScaleNormal="70" zoomScaleSheetLayoutView="70" zoomScalePageLayoutView="70" workbookViewId="0"/>
  </sheetViews>
  <sheetFormatPr defaultColWidth="5.75" defaultRowHeight="13.5" x14ac:dyDescent="0.4"/>
  <cols>
    <col min="1" max="16384" width="5.75" style="2"/>
  </cols>
  <sheetData>
    <row r="1" spans="1:15" ht="56.85" customHeight="1" x14ac:dyDescent="0.4">
      <c r="A1" s="5" t="str">
        <f>IFERROR(IF(INDEX(入力!$B$3:$E$52,COLUMN(A$1),ROW())=0,"",INDEX(入力!$B$3:$E$52,COLUMN(A$1),ROW())),"")</f>
        <v/>
      </c>
      <c r="B1" s="5" t="str">
        <f>IFERROR(IF(INDEX(入力!$B$3:$E$52,COLUMN(B$1),ROW())=0,"",INDEX(入力!$B$3:$E$52,COLUMN(B$1),ROW())),"")</f>
        <v/>
      </c>
      <c r="C1" s="5" t="str">
        <f>IFERROR(IF(INDEX(入力!$B$3:$E$52,COLUMN(C$1),ROW())=0,"",INDEX(入力!$B$3:$E$52,COLUMN(C$1),ROW())),"")</f>
        <v/>
      </c>
      <c r="D1" s="5" t="str">
        <f>IFERROR(IF(INDEX(入力!$B$3:$E$52,COLUMN(D$1),ROW())=0,"",INDEX(入力!$B$3:$E$52,COLUMN(D$1),ROW())),"")</f>
        <v/>
      </c>
      <c r="E1" s="5" t="str">
        <f>IFERROR(IF(INDEX(入力!$B$3:$E$52,COLUMN(E$1),ROW())=0,"",INDEX(入力!$B$3:$E$52,COLUMN(E$1),ROW())),"")</f>
        <v/>
      </c>
      <c r="F1" s="5" t="str">
        <f>IFERROR(IF(INDEX(入力!$B$3:$E$52,COLUMN(F$1),ROW())=0,"",INDEX(入力!$B$3:$E$52,COLUMN(F$1),ROW())),"")</f>
        <v/>
      </c>
      <c r="G1" s="5" t="str">
        <f>IFERROR(IF(INDEX(入力!$B$3:$E$52,COLUMN(G$1),ROW())=0,"",INDEX(入力!$B$3:$E$52,COLUMN(G$1),ROW())),"")</f>
        <v/>
      </c>
      <c r="H1" s="5" t="str">
        <f>IFERROR(IF(INDEX(入力!$B$3:$E$52,COLUMN(H$1),ROW())=0,"",INDEX(入力!$B$3:$E$52,COLUMN(H$1),ROW())),"")</f>
        <v/>
      </c>
      <c r="I1" s="5" t="str">
        <f>IFERROR(IF(INDEX(入力!$B$3:$E$52,COLUMN(I$1),ROW())=0,"",INDEX(入力!$B$3:$E$52,COLUMN(I$1),ROW())),"")</f>
        <v/>
      </c>
      <c r="J1" s="5" t="str">
        <f>IFERROR(IF(INDEX(入力!$B$3:$E$52,COLUMN(J$1),ROW())=0,"",INDEX(入力!$B$3:$E$52,COLUMN(J$1),ROW())),"")</f>
        <v/>
      </c>
      <c r="K1" s="5" t="str">
        <f>IFERROR(IF(INDEX(入力!$B$3:$E$52,COLUMN(K$1),ROW())=0,"",INDEX(入力!$B$3:$E$52,COLUMN(K$1),ROW())),"")</f>
        <v/>
      </c>
      <c r="L1" s="5" t="str">
        <f>IFERROR(IF(INDEX(入力!$B$3:$E$52,COLUMN(L$1),ROW())=0,"",INDEX(入力!$B$3:$E$52,COLUMN(L$1),ROW())),"")</f>
        <v/>
      </c>
      <c r="M1" s="5" t="str">
        <f>IFERROR(IF(INDEX(入力!$B$3:$E$52,COLUMN(M$1),ROW())=0,"",INDEX(入力!$B$3:$E$52,COLUMN(M$1),ROW())),"")</f>
        <v/>
      </c>
      <c r="N1" s="5" t="str">
        <f>IFERROR(IF(INDEX(入力!$B$3:$E$52,COLUMN(N$1),ROW())=0,"",INDEX(入力!$B$3:$E$52,COLUMN(N$1),ROW())),"")</f>
        <v/>
      </c>
      <c r="O1" s="5" t="str">
        <f>IFERROR(IF(INDEX(入力!$B$3:$E$52,COLUMN(O$1),ROW())=0,"",INDEX(入力!$B$3:$E$52,COLUMN(O$1),ROW())),"")</f>
        <v/>
      </c>
    </row>
    <row r="2" spans="1:15" s="3" customFormat="1" ht="35.25" customHeight="1" x14ac:dyDescent="0.4">
      <c r="A2" s="6" t="str">
        <f>IFERROR(IF(INDEX(入力!$B$3:$E$52,COLUMN(A$1),ROW())=0,"",INDEX(入力!$B$3:$E$52,COLUMN(A$1),ROW())),"")</f>
        <v/>
      </c>
      <c r="B2" s="6" t="str">
        <f>IFERROR(IF(INDEX(入力!$B$3:$E$52,COLUMN(B$1),ROW())=0,"",INDEX(入力!$B$3:$E$52,COLUMN(B$1),ROW())),"")</f>
        <v/>
      </c>
      <c r="C2" s="6" t="str">
        <f>IFERROR(IF(INDEX(入力!$B$3:$E$52,COLUMN(C$1),ROW())=0,"",INDEX(入力!$B$3:$E$52,COLUMN(C$1),ROW())),"")</f>
        <v/>
      </c>
      <c r="D2" s="6" t="str">
        <f>IFERROR(IF(INDEX(入力!$B$3:$E$52,COLUMN(D$1),ROW())=0,"",INDEX(入力!$B$3:$E$52,COLUMN(D$1),ROW())),"")</f>
        <v/>
      </c>
      <c r="E2" s="6" t="str">
        <f>IFERROR(IF(INDEX(入力!$B$3:$E$52,COLUMN(E$1),ROW())=0,"",INDEX(入力!$B$3:$E$52,COLUMN(E$1),ROW())),"")</f>
        <v/>
      </c>
      <c r="F2" s="6" t="str">
        <f>IFERROR(IF(INDEX(入力!$B$3:$E$52,COLUMN(F$1),ROW())=0,"",INDEX(入力!$B$3:$E$52,COLUMN(F$1),ROW())),"")</f>
        <v/>
      </c>
      <c r="G2" s="6" t="str">
        <f>IFERROR(IF(INDEX(入力!$B$3:$E$52,COLUMN(G$1),ROW())=0,"",INDEX(入力!$B$3:$E$52,COLUMN(G$1),ROW())),"")</f>
        <v/>
      </c>
      <c r="H2" s="6" t="str">
        <f>IFERROR(IF(INDEX(入力!$B$3:$E$52,COLUMN(H$1),ROW())=0,"",INDEX(入力!$B$3:$E$52,COLUMN(H$1),ROW())),"")</f>
        <v/>
      </c>
      <c r="I2" s="6" t="str">
        <f>IFERROR(IF(INDEX(入力!$B$3:$E$52,COLUMN(I$1),ROW())=0,"",INDEX(入力!$B$3:$E$52,COLUMN(I$1),ROW())),"")</f>
        <v/>
      </c>
      <c r="J2" s="6" t="str">
        <f>IFERROR(IF(INDEX(入力!$B$3:$E$52,COLUMN(J$1),ROW())=0,"",INDEX(入力!$B$3:$E$52,COLUMN(J$1),ROW())),"")</f>
        <v/>
      </c>
      <c r="K2" s="6" t="str">
        <f>IFERROR(IF(INDEX(入力!$B$3:$E$52,COLUMN(K$1),ROW())=0,"",INDEX(入力!$B$3:$E$52,COLUMN(K$1),ROW())),"")</f>
        <v/>
      </c>
      <c r="L2" s="6" t="str">
        <f>IFERROR(IF(INDEX(入力!$B$3:$E$52,COLUMN(L$1),ROW())=0,"",INDEX(入力!$B$3:$E$52,COLUMN(L$1),ROW())),"")</f>
        <v/>
      </c>
      <c r="M2" s="6" t="str">
        <f>IFERROR(IF(INDEX(入力!$B$3:$E$52,COLUMN(M$1),ROW())=0,"",INDEX(入力!$B$3:$E$52,COLUMN(M$1),ROW())),"")</f>
        <v/>
      </c>
      <c r="N2" s="6" t="str">
        <f>IFERROR(IF(INDEX(入力!$B$3:$E$52,COLUMN(N$1),ROW())=0,"",INDEX(入力!$B$3:$E$52,COLUMN(N$1),ROW())),"")</f>
        <v/>
      </c>
      <c r="O2" s="6" t="str">
        <f>IFERROR(IF(INDEX(入力!$B$3:$E$52,COLUMN(O$1),ROW())=0,"",INDEX(入力!$B$3:$E$52,COLUMN(O$1),ROW())),"")</f>
        <v/>
      </c>
    </row>
    <row r="3" spans="1:15" ht="69.95" customHeight="1" x14ac:dyDescent="0.4">
      <c r="A3" s="7" t="str">
        <f>IFERROR(IF(INDEX(入力!$B$3:$E$52,COLUMN(A$1),ROW())=0,"",INDEX(入力!$B$3:$E$52,COLUMN(A$1),ROW())),"")</f>
        <v/>
      </c>
      <c r="B3" s="7" t="str">
        <f>IFERROR(IF(INDEX(入力!$B$3:$E$52,COLUMN(B$1),ROW())=0,"",INDEX(入力!$B$3:$E$52,COLUMN(B$1),ROW())),"")</f>
        <v/>
      </c>
      <c r="C3" s="7" t="str">
        <f>IFERROR(IF(INDEX(入力!$B$3:$E$52,COLUMN(C$1),ROW())=0,"",INDEX(入力!$B$3:$E$52,COLUMN(C$1),ROW())),"")</f>
        <v/>
      </c>
      <c r="D3" s="7" t="str">
        <f>IFERROR(IF(INDEX(入力!$B$3:$E$52,COLUMN(D$1),ROW())=0,"",INDEX(入力!$B$3:$E$52,COLUMN(D$1),ROW())),"")</f>
        <v/>
      </c>
      <c r="E3" s="7" t="str">
        <f>IFERROR(IF(INDEX(入力!$B$3:$E$52,COLUMN(E$1),ROW())=0,"",INDEX(入力!$B$3:$E$52,COLUMN(E$1),ROW())),"")</f>
        <v/>
      </c>
      <c r="F3" s="7" t="str">
        <f>IFERROR(IF(INDEX(入力!$B$3:$E$52,COLUMN(F$1),ROW())=0,"",INDEX(入力!$B$3:$E$52,COLUMN(F$1),ROW())),"")</f>
        <v/>
      </c>
      <c r="G3" s="7" t="str">
        <f>IFERROR(IF(INDEX(入力!$B$3:$E$52,COLUMN(G$1),ROW())=0,"",INDEX(入力!$B$3:$E$52,COLUMN(G$1),ROW())),"")</f>
        <v/>
      </c>
      <c r="H3" s="7" t="str">
        <f>IFERROR(IF(INDEX(入力!$B$3:$E$52,COLUMN(H$1),ROW())=0,"",INDEX(入力!$B$3:$E$52,COLUMN(H$1),ROW())),"")</f>
        <v/>
      </c>
      <c r="I3" s="7" t="str">
        <f>IFERROR(IF(INDEX(入力!$B$3:$E$52,COLUMN(I$1),ROW())=0,"",INDEX(入力!$B$3:$E$52,COLUMN(I$1),ROW())),"")</f>
        <v/>
      </c>
      <c r="J3" s="7" t="str">
        <f>IFERROR(IF(INDEX(入力!$B$3:$E$52,COLUMN(J$1),ROW())=0,"",INDEX(入力!$B$3:$E$52,COLUMN(J$1),ROW())),"")</f>
        <v/>
      </c>
      <c r="K3" s="7" t="str">
        <f>IFERROR(IF(INDEX(入力!$B$3:$E$52,COLUMN(K$1),ROW())=0,"",INDEX(入力!$B$3:$E$52,COLUMN(K$1),ROW())),"")</f>
        <v/>
      </c>
      <c r="L3" s="7" t="str">
        <f>IFERROR(IF(INDEX(入力!$B$3:$E$52,COLUMN(L$1),ROW())=0,"",INDEX(入力!$B$3:$E$52,COLUMN(L$1),ROW())),"")</f>
        <v/>
      </c>
      <c r="M3" s="7" t="str">
        <f>IFERROR(IF(INDEX(入力!$B$3:$E$52,COLUMN(M$1),ROW())=0,"",INDEX(入力!$B$3:$E$52,COLUMN(M$1),ROW())),"")</f>
        <v/>
      </c>
      <c r="N3" s="7" t="str">
        <f>IFERROR(IF(INDEX(入力!$B$3:$E$52,COLUMN(N$1),ROW())=0,"",INDEX(入力!$B$3:$E$52,COLUMN(N$1),ROW())),"")</f>
        <v/>
      </c>
      <c r="O3" s="7" t="str">
        <f>IFERROR(IF(INDEX(入力!$B$3:$E$52,COLUMN(O$1),ROW())=0,"",INDEX(入力!$B$3:$E$52,COLUMN(O$1),ROW())),"")</f>
        <v/>
      </c>
    </row>
    <row r="4" spans="1:15" ht="320.10000000000002" customHeight="1" x14ac:dyDescent="0.4">
      <c r="A4" s="21" t="str">
        <f>IFERROR(IF(INDEX(入力!$B$3:$E$52,COLUMN(A$1),ROW())=0,"",INDEX(入力!$B$3:$E$52,COLUMN(A$1),ROW())),"")</f>
        <v/>
      </c>
      <c r="B4" s="21" t="str">
        <f>IFERROR(IF(INDEX(入力!$B$3:$E$52,COLUMN(B$1),ROW())=0,"",INDEX(入力!$B$3:$E$52,COLUMN(B$1),ROW())),"")</f>
        <v/>
      </c>
      <c r="C4" s="21" t="str">
        <f>IFERROR(IF(INDEX(入力!$B$3:$E$52,COLUMN(C$1),ROW())=0,"",INDEX(入力!$B$3:$E$52,COLUMN(C$1),ROW())),"")</f>
        <v/>
      </c>
      <c r="D4" s="21" t="str">
        <f>IFERROR(IF(INDEX(入力!$B$3:$E$52,COLUMN(D$1),ROW())=0,"",INDEX(入力!$B$3:$E$52,COLUMN(D$1),ROW())),"")</f>
        <v/>
      </c>
      <c r="E4" s="21" t="str">
        <f>IFERROR(IF(INDEX(入力!$B$3:$E$52,COLUMN(E$1),ROW())=0,"",INDEX(入力!$B$3:$E$52,COLUMN(E$1),ROW())),"")</f>
        <v/>
      </c>
      <c r="F4" s="21" t="str">
        <f>IFERROR(IF(INDEX(入力!$B$3:$E$52,COLUMN(F$1),ROW())=0,"",INDEX(入力!$B$3:$E$52,COLUMN(F$1),ROW())),"")</f>
        <v/>
      </c>
      <c r="G4" s="21" t="str">
        <f>IFERROR(IF(INDEX(入力!$B$3:$E$52,COLUMN(G$1),ROW())=0,"",INDEX(入力!$B$3:$E$52,COLUMN(G$1),ROW())),"")</f>
        <v/>
      </c>
      <c r="H4" s="21" t="str">
        <f>IFERROR(IF(INDEX(入力!$B$3:$E$52,COLUMN(H$1),ROW())=0,"",INDEX(入力!$B$3:$E$52,COLUMN(H$1),ROW())),"")</f>
        <v/>
      </c>
      <c r="I4" s="21" t="str">
        <f>IFERROR(IF(INDEX(入力!$B$3:$E$52,COLUMN(I$1),ROW())=0,"",INDEX(入力!$B$3:$E$52,COLUMN(I$1),ROW())),"")</f>
        <v/>
      </c>
      <c r="J4" s="21" t="str">
        <f>IFERROR(IF(INDEX(入力!$B$3:$E$52,COLUMN(J$1),ROW())=0,"",INDEX(入力!$B$3:$E$52,COLUMN(J$1),ROW())),"")</f>
        <v/>
      </c>
      <c r="K4" s="21" t="str">
        <f>IFERROR(IF(INDEX(入力!$B$3:$E$52,COLUMN(K$1),ROW())=0,"",INDEX(入力!$B$3:$E$52,COLUMN(K$1),ROW())),"")</f>
        <v/>
      </c>
      <c r="L4" s="21" t="str">
        <f>IFERROR(IF(INDEX(入力!$B$3:$E$52,COLUMN(L$1),ROW())=0,"",INDEX(入力!$B$3:$E$52,COLUMN(L$1),ROW())),"")</f>
        <v/>
      </c>
      <c r="M4" s="21" t="str">
        <f>IFERROR(IF(INDEX(入力!$B$3:$E$52,COLUMN(M$1),ROW())=0,"",INDEX(入力!$B$3:$E$52,COLUMN(M$1),ROW())),"")</f>
        <v/>
      </c>
      <c r="N4" s="21" t="str">
        <f>IFERROR(IF(INDEX(入力!$B$3:$E$52,COLUMN(N$1),ROW())=0,"",INDEX(入力!$B$3:$E$52,COLUMN(N$1),ROW())),"")</f>
        <v/>
      </c>
      <c r="O4" s="21" t="str">
        <f>IFERROR(IF(INDEX(入力!$B$3:$E$52,COLUMN(O$1),ROW())=0,"",INDEX(入力!$B$3:$E$52,COLUMN(O$1),ROW())),"")</f>
        <v/>
      </c>
    </row>
    <row r="5" spans="1:15" ht="320.10000000000002" customHeight="1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</sheetData>
  <mergeCells count="15">
    <mergeCell ref="F4:F5"/>
    <mergeCell ref="A4:A5"/>
    <mergeCell ref="B4:B5"/>
    <mergeCell ref="C4:C5"/>
    <mergeCell ref="D4:D5"/>
    <mergeCell ref="E4:E5"/>
    <mergeCell ref="M4:M5"/>
    <mergeCell ref="N4:N5"/>
    <mergeCell ref="O4:O5"/>
    <mergeCell ref="G4:G5"/>
    <mergeCell ref="H4:H5"/>
    <mergeCell ref="I4:I5"/>
    <mergeCell ref="J4:J5"/>
    <mergeCell ref="K4:K5"/>
    <mergeCell ref="L4:L5"/>
  </mergeCells>
  <phoneticPr fontId="1"/>
  <conditionalFormatting sqref="A1:O5">
    <cfRule type="expression" dxfId="1" priority="1">
      <formula>OR(A$1&lt;&gt;"",A$2&lt;&gt;"",A$3&lt;&gt;"",A$4&lt;&gt;"")</formula>
    </cfRule>
  </conditionalFormatting>
  <printOptions horizontalCentered="1"/>
  <pageMargins left="0.27559055118110237" right="0.27559055118110237" top="0.27559055118110237" bottom="0.27559055118110237" header="0" footer="0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91AB-FFFA-4E38-B85D-A7A6C89FE663}">
  <dimension ref="A1:C19"/>
  <sheetViews>
    <sheetView view="pageLayout" zoomScale="70" zoomScaleNormal="85" zoomScaleSheetLayoutView="85" zoomScalePageLayoutView="70" workbookViewId="0"/>
  </sheetViews>
  <sheetFormatPr defaultRowHeight="42.6" customHeight="1" x14ac:dyDescent="0.4"/>
  <cols>
    <col min="1" max="1" width="25.625" style="18" customWidth="1"/>
    <col min="2" max="2" width="3.125" style="1" customWidth="1"/>
    <col min="3" max="3" width="60.625" customWidth="1"/>
  </cols>
  <sheetData>
    <row r="1" spans="1:3" s="2" customFormat="1" ht="42.6" customHeight="1" x14ac:dyDescent="0.4">
      <c r="A1" s="19" t="str">
        <f>IF(入力!B3="","",入力!B3)&amp;IF(入力!C3="",""," "&amp;入力!C3&amp;" ")&amp;IF(入力!D3="","",入力!D3)</f>
        <v/>
      </c>
      <c r="B1" s="8"/>
      <c r="C1" s="20" t="str">
        <f>IF(入力!E3="","",入力!E3)</f>
        <v/>
      </c>
    </row>
    <row r="2" spans="1:3" ht="42.6" customHeight="1" x14ac:dyDescent="0.4">
      <c r="A2" s="19" t="str">
        <f>IF(入力!B4="","",入力!B4)&amp;IF(入力!C4="",""," "&amp;入力!C4&amp;" ")&amp;IF(入力!D4="","",入力!D4)</f>
        <v/>
      </c>
      <c r="B2" s="8"/>
      <c r="C2" s="20" t="str">
        <f>IF(入力!E4="","",入力!E4)</f>
        <v/>
      </c>
    </row>
    <row r="3" spans="1:3" ht="42.6" customHeight="1" x14ac:dyDescent="0.4">
      <c r="A3" s="19" t="str">
        <f>IF(入力!B5="","",入力!B5)&amp;IF(入力!C5="",""," "&amp;入力!C5&amp;" ")&amp;IF(入力!D5="","",入力!D5)</f>
        <v/>
      </c>
      <c r="B3" s="4"/>
      <c r="C3" s="3" t="str">
        <f>IF(入力!E5="","",入力!E5)</f>
        <v/>
      </c>
    </row>
    <row r="4" spans="1:3" ht="42.6" customHeight="1" x14ac:dyDescent="0.4">
      <c r="A4" s="19" t="str">
        <f>IF(入力!B6="","",入力!B6)&amp;IF(入力!C6="",""," "&amp;入力!C6&amp;" ")&amp;IF(入力!D6="","",入力!D6)</f>
        <v/>
      </c>
      <c r="B4" s="4"/>
      <c r="C4" s="3" t="str">
        <f>IF(入力!E6="","",入力!E6)</f>
        <v/>
      </c>
    </row>
    <row r="5" spans="1:3" ht="42.6" customHeight="1" x14ac:dyDescent="0.4">
      <c r="A5" s="19" t="str">
        <f>IF(入力!B7="","",入力!B7)&amp;IF(入力!C7="",""," "&amp;入力!C7&amp;" ")&amp;IF(入力!D7="","",入力!D7)</f>
        <v/>
      </c>
      <c r="B5" s="4"/>
      <c r="C5" s="3" t="str">
        <f>IF(入力!E7="","",入力!E7)</f>
        <v/>
      </c>
    </row>
    <row r="6" spans="1:3" ht="42.6" customHeight="1" x14ac:dyDescent="0.4">
      <c r="A6" s="19" t="str">
        <f>IF(入力!B8="","",入力!B8)&amp;IF(入力!C8="",""," "&amp;入力!C8&amp;" ")&amp;IF(入力!D8="","",入力!D8)</f>
        <v/>
      </c>
      <c r="B6" s="4"/>
      <c r="C6" s="3" t="str">
        <f>IF(入力!E8="","",入力!E8)</f>
        <v/>
      </c>
    </row>
    <row r="7" spans="1:3" ht="42.6" customHeight="1" x14ac:dyDescent="0.4">
      <c r="A7" s="19" t="str">
        <f>IF(入力!B9="","",入力!B9)&amp;IF(入力!C9="",""," "&amp;入力!C9&amp;" ")&amp;IF(入力!D9="","",入力!D9)</f>
        <v/>
      </c>
      <c r="B7" s="4"/>
      <c r="C7" s="3" t="str">
        <f>IF(入力!E9="","",入力!E9)</f>
        <v/>
      </c>
    </row>
    <row r="8" spans="1:3" ht="42.6" customHeight="1" x14ac:dyDescent="0.4">
      <c r="A8" s="19" t="str">
        <f>IF(入力!B10="","",入力!B10)&amp;IF(入力!C10="",""," "&amp;入力!C10&amp;" ")&amp;IF(入力!D10="","",入力!D10)</f>
        <v/>
      </c>
      <c r="B8" s="4"/>
      <c r="C8" s="3" t="str">
        <f>IF(入力!E10="","",入力!E10)</f>
        <v/>
      </c>
    </row>
    <row r="9" spans="1:3" ht="42.6" customHeight="1" x14ac:dyDescent="0.4">
      <c r="A9" s="19" t="str">
        <f>IF(入力!B11="","",入力!B11)&amp;IF(入力!C11="",""," "&amp;入力!C11&amp;" ")&amp;IF(入力!D11="","",入力!D11)</f>
        <v/>
      </c>
      <c r="B9" s="4"/>
      <c r="C9" s="3" t="str">
        <f>IF(入力!E11="","",入力!E11)</f>
        <v/>
      </c>
    </row>
    <row r="10" spans="1:3" ht="42.6" customHeight="1" x14ac:dyDescent="0.4">
      <c r="A10" s="19" t="str">
        <f>IF(入力!B12="","",入力!B12)&amp;IF(入力!C12="",""," "&amp;入力!C12&amp;" ")&amp;IF(入力!D12="","",入力!D12)</f>
        <v/>
      </c>
      <c r="B10" s="4"/>
      <c r="C10" s="3" t="str">
        <f>IF(入力!E12="","",入力!E12)</f>
        <v/>
      </c>
    </row>
    <row r="11" spans="1:3" ht="42.6" customHeight="1" x14ac:dyDescent="0.4">
      <c r="A11" s="19" t="str">
        <f>IF(入力!B13="","",入力!B13)&amp;IF(入力!C13="",""," "&amp;入力!C13&amp;" ")&amp;IF(入力!D13="","",入力!D13)</f>
        <v/>
      </c>
      <c r="B11" s="4"/>
      <c r="C11" s="3" t="str">
        <f>IF(入力!E13="","",入力!E13)</f>
        <v/>
      </c>
    </row>
    <row r="12" spans="1:3" ht="42.6" customHeight="1" x14ac:dyDescent="0.4">
      <c r="A12" s="19" t="str">
        <f>IF(入力!B14="","",入力!B14)&amp;IF(入力!C14="",""," "&amp;入力!C14&amp;" ")&amp;IF(入力!D14="","",入力!D14)</f>
        <v/>
      </c>
      <c r="B12" s="4"/>
      <c r="C12" s="3" t="str">
        <f>IF(入力!E14="","",入力!E14)</f>
        <v/>
      </c>
    </row>
    <row r="13" spans="1:3" ht="42.6" customHeight="1" x14ac:dyDescent="0.4">
      <c r="A13" s="19" t="str">
        <f>IF(入力!B15="","",入力!B15)&amp;IF(入力!C15="",""," "&amp;入力!C15&amp;" ")&amp;IF(入力!D15="","",入力!D15)</f>
        <v/>
      </c>
      <c r="B13" s="4"/>
      <c r="C13" s="3" t="str">
        <f>IF(入力!E15="","",入力!E15)</f>
        <v/>
      </c>
    </row>
    <row r="14" spans="1:3" ht="42.6" customHeight="1" x14ac:dyDescent="0.4">
      <c r="A14" s="19" t="str">
        <f>IF(入力!B16="","",入力!B16)&amp;IF(入力!C16="",""," "&amp;入力!C16&amp;" ")&amp;IF(入力!D16="","",入力!D16)</f>
        <v/>
      </c>
      <c r="B14" s="4"/>
      <c r="C14" s="3" t="str">
        <f>IF(入力!E16="","",入力!E16)</f>
        <v/>
      </c>
    </row>
    <row r="15" spans="1:3" ht="42.6" customHeight="1" x14ac:dyDescent="0.4">
      <c r="A15" s="19" t="str">
        <f>IF(入力!B17="","",入力!B17)&amp;IF(入力!C17="",""," "&amp;入力!C17&amp;" ")&amp;IF(入力!D17="","",入力!D17)</f>
        <v/>
      </c>
      <c r="B15" s="4"/>
      <c r="C15" s="3" t="str">
        <f>IF(入力!E17="","",入力!E17)</f>
        <v/>
      </c>
    </row>
    <row r="16" spans="1:3" ht="42.6" customHeight="1" x14ac:dyDescent="0.4">
      <c r="A16" s="19" t="str">
        <f>IF(入力!B18="","",入力!B18)&amp;IF(入力!C18="",""," "&amp;入力!C18&amp;" ")&amp;IF(入力!D18="","",入力!D18)</f>
        <v/>
      </c>
      <c r="B16" s="4"/>
      <c r="C16" s="3" t="str">
        <f>IF(入力!E18="","",入力!E18)</f>
        <v/>
      </c>
    </row>
    <row r="17" spans="1:3" ht="42.6" customHeight="1" x14ac:dyDescent="0.4">
      <c r="A17" s="19" t="str">
        <f>IF(入力!B19="","",入力!B19)&amp;IF(入力!C19="",""," "&amp;入力!C19&amp;" ")&amp;IF(入力!D19="","",入力!D19)</f>
        <v/>
      </c>
      <c r="B17" s="4"/>
      <c r="C17" s="3" t="str">
        <f>IF(入力!E19="","",入力!E19)</f>
        <v/>
      </c>
    </row>
    <row r="18" spans="1:3" ht="42.6" customHeight="1" x14ac:dyDescent="0.4">
      <c r="A18" s="19" t="str">
        <f>IF(入力!B20="","",入力!B20)&amp;IF(入力!C20="",""," "&amp;入力!C20&amp;" ")&amp;IF(入力!D20="","",入力!D20)</f>
        <v/>
      </c>
      <c r="B18" s="4"/>
      <c r="C18" s="3" t="str">
        <f>IF(入力!E20="","",入力!E20)</f>
        <v/>
      </c>
    </row>
    <row r="19" spans="1:3" ht="42.6" customHeight="1" x14ac:dyDescent="0.4">
      <c r="A19" s="19" t="str">
        <f>IF(入力!B21="","",入力!B21)&amp;IF(入力!C21="",""," "&amp;入力!C21&amp;" ")&amp;IF(入力!D21="","",入力!D21)</f>
        <v/>
      </c>
      <c r="B19" s="4"/>
      <c r="C19" s="3" t="str">
        <f>IF(入力!E21="","",入力!E21)</f>
        <v/>
      </c>
    </row>
  </sheetData>
  <phoneticPr fontId="1"/>
  <conditionalFormatting sqref="A1:C19">
    <cfRule type="expression" dxfId="0" priority="1">
      <formula>OR($A1&lt;&gt;"",$B1&lt;&gt;"",$C1&lt;&gt;"")</formula>
    </cfRule>
  </conditionalFormatting>
  <pageMargins left="0.27559055118110237" right="0.27559055118110237" top="0.27559055118110237" bottom="0.27559055118110237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</vt:lpstr>
      <vt:lpstr>印刷（横）</vt:lpstr>
      <vt:lpstr>印刷（縦）</vt:lpstr>
      <vt:lpstr>印刷（表）</vt:lpstr>
      <vt:lpstr>'印刷（横）'!Print_Area</vt:lpstr>
      <vt:lpstr>'印刷（縦）'!Print_Area</vt:lpstr>
      <vt:lpstr>'印刷（表）'!Print_Area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2024-07-17T09:30:38Z</dcterms:created>
  <dcterms:modified xsi:type="dcterms:W3CDTF">2024-07-19T06:16:29Z</dcterms:modified>
</cp:coreProperties>
</file>